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aren\OneDrive\Desktop\historico Transparencia\2do trim 2026 Secretaría del ayuntamiento\63 F 20 Trámites ofrecidos\"/>
    </mc:Choice>
  </mc:AlternateContent>
  <xr:revisionPtr revIDLastSave="0" documentId="13_ncr:1_{685B0BD1-E7DA-4F38-8844-BA61B764F26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<sst xmlns="http://schemas.openxmlformats.org/spreadsheetml/2006/main" count="1481" uniqueCount="456">
  <si>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</si>
  <si>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</si>
  <si>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</si>
  <si>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</si>
  <si>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</si>
  <si>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</si>
  <si>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</si>
  <si>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</si>
  <si>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</si>
  <si>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</si>
  <si>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</si>
  <si>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</si>
  <si>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</si>
  <si>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</si>
  <si>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</si>
  <si>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</si>
  <si>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</si>
  <si>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</si>
  <si>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</si>
  <si>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</si>
  <si>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</si>
  <si>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</si>
  <si>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</si>
  <si>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</si>
  <si>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</si>
  <si>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</si>
  <si>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</si>
  <si>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</si>
  <si>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</si>
  <si>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</si>
  <si>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</si>
  <si>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</si>
  <si>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</si>
  <si>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</si>
  <si>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</si>
  <si>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</si>
  <si>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</si>
  <si>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</si>
  <si>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</si>
  <si>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</si>
  <si>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</si>
  <si>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</si>
  <si>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</si>
  <si>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</si>
  <si>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</si>
  <si>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</si>
  <si>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</si>
  <si>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</si>
  <si>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</si>
  <si>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</si>
  <si>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</si>
  <si>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</si>
  <si>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</si>
  <si>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</si>
  <si>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</si>
  <si>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</si>
  <si>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</si>
  <si>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</si>
  <si>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</si>
  <si>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</si>
  <si>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</si>
  <si>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</si>
  <si>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</si>
  <si>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</si>
  <si>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</si>
  <si>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</si>
  <si>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</si>
  <si>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</si>
  <si>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</si>
  <si>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</si>
  <si>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</si>
  <si>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</si>
  <si>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</si>
  <si>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</si>
  <si>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</si>
  <si>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</si>
  <si>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</si>
  <si>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</si>
  <si>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</si>
  <si>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</si>
  <si>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</si>
  <si>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</si>
  <si>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</si>
  <si>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</si>
  <si>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</si>
  <si>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</si>
  <si>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</si>
  <si>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</si>
  <si>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</si>
  <si>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</si>
  <si>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</si>
  <si>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</si>
  <si>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</si>
  <si>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</si>
  <si>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</si>
  <si>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</si>
  <si>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</si>
  <si>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</si>
  <si>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</si>
  <si>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</si>
  <si>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</si>
  <si>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</si>
  <si>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</si>
  <si>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</si>
  <si>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</si>
  <si>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</si>
  <si>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</si>
  <si>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</si>
  <si>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</si>
  <si>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</si>
  <si>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</si>
  <si>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</si>
  <si>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</si>
  <si>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</si>
  <si>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</si>
  <si>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</si>
  <si>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</si>
  <si>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</si>
  <si>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</si>
  <si>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</si>
  <si>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</si>
  <si>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</si>
  <si>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</si>
  <si>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</si>
  <si>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</si>
  <si>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</si>
  <si>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</si>
  <si>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</si>
  <si>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</si>
  <si>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</si>
  <si>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</si>
  <si>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</si>
  <si>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</si>
  <si>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</si>
  <si>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</si>
  <si>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</si>
  <si>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</si>
  <si>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</si>
  <si>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</si>
  <si>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</si>
  <si>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</si>
  <si>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</si>
  <si>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</si>
  <si>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</si>
  <si>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</si>
  <si>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</si>
  <si>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</si>
  <si>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</si>
  <si>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</si>
  <si>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</si>
  <si>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</si>
  <si>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</si>
  <si>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</si>
  <si>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</si>
  <si>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</si>
  <si>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</si>
  <si>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</si>
  <si>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</si>
  <si>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</si>
  <si>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</si>
  <si>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</si>
  <si>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</si>
  <si>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</si>
  <si>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</si>
  <si>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</si>
  <si>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</si>
  <si>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</si>
  <si>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</si>
  <si>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</si>
  <si>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</si>
  <si>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</si>
  <si>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</si>
  <si>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</si>
  <si>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</si>
  <si>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</si>
  <si>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</si>
  <si>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</si>
  <si>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</si>
  <si>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</si>
  <si>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</si>
  <si>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</si>
  <si>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</si>
  <si>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</si>
  <si>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</si>
  <si>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</si>
  <si>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</si>
  <si>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</si>
  <si>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</si>
  <si>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</si>
  <si>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</si>
  <si>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</si>
  <si>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</si>
  <si>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</si>
  <si>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</si>
  <si>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</si>
  <si>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</si>
  <si>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</si>
  <si>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</si>
  <si>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</si>
  <si>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</si>
  <si>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</si>
  <si>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</si>
  <si>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</si>
  <si>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</si>
  <si>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</si>
  <si>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</si>
  <si>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</si>
  <si>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</si>
  <si>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</si>
  <si>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</si>
  <si>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</si>
  <si>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</si>
  <si>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</si>
  <si>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</si>
  <si>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</si>
  <si>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</si>
  <si>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</si>
  <si>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</si>
  <si>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</si>
  <si>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</si>
  <si>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</si>
  <si>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</si>
  <si>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</si>
  <si>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</si>
  <si>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</si>
  <si>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</si>
  <si>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</si>
  <si>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</si>
  <si>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</si>
  <si>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</si>
  <si>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</si>
  <si>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</si>
  <si>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</si>
  <si>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</si>
  <si>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</si>
  <si>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</si>
  <si>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</si>
  <si>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</si>
  <si>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</si>
  <si>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</si>
  <si>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</si>
  <si>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</si>
  <si>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</si>
  <si>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</si>
  <si>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</si>
  <si>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</si>
  <si>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</si>
  <si>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</si>
  <si>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</si>
  <si>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</si>
  <si>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</si>
  <si>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</si>
  <si>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</si>
  <si>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</si>
  <si>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</si>
  <si>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PARA ALCANTARILLADO</t>
  </si>
  <si>
    <t>CONSTANCIAS DE NO SERVICIO</t>
  </si>
  <si>
    <t>BAJAS Y ALTAS DE USUARIOS DE AGUA POTABLE</t>
  </si>
  <si>
    <t>GUIAS DE TRASLADO</t>
  </si>
  <si>
    <t>Constancia de Productor</t>
  </si>
  <si>
    <t>CONSTANCIA DE CUERPO DE AGUA</t>
  </si>
  <si>
    <t>ACTAS DE HECHOS</t>
  </si>
  <si>
    <t>CONSTANCIA DE POSECION</t>
  </si>
  <si>
    <t>DESLINDE DE PREDIO</t>
  </si>
  <si>
    <t>CONVENIO</t>
  </si>
  <si>
    <t>MEDIACIONES</t>
  </si>
  <si>
    <t>ORDEN DE PROTECCION</t>
  </si>
  <si>
    <t>Alineamiento</t>
  </si>
  <si>
    <t>Licencia de construcción</t>
  </si>
  <si>
    <t>Licencia para dividir, fusionar y lotificar</t>
  </si>
  <si>
    <t>Dictamen de uso de suelo</t>
  </si>
  <si>
    <t>Constancia de existencia de servicios públicos</t>
  </si>
  <si>
    <t>Deslindes de terrenos</t>
  </si>
  <si>
    <t>Permiso para demolición de bienes inmuebles</t>
  </si>
  <si>
    <t>Demolición de pavimento y/o reparación del mismo</t>
  </si>
  <si>
    <t>Inscripción al padrón de contratistas</t>
  </si>
  <si>
    <t>Bases para los concursos o licitaciones de la obra pública</t>
  </si>
  <si>
    <t>asignación del número oficial de bienes inmuebles</t>
  </si>
  <si>
    <t>Permiso para obstruir las vías y lugares públicos con materiales para construcción, escombro o cualquier otro objeto sobre la banqueta</t>
  </si>
  <si>
    <t>REGISTRO DE NACIMIENTO</t>
  </si>
  <si>
    <t>REGISTRO DE DEFUNCIÓN</t>
  </si>
  <si>
    <t>REGISTRO DE MATRIMONIO</t>
  </si>
  <si>
    <t>REGISTRO DE DIVORCIOS</t>
  </si>
  <si>
    <t>Constancia de radicación</t>
  </si>
  <si>
    <t>Constancia de Radicación</t>
  </si>
  <si>
    <t>Constancia de Identidad</t>
  </si>
  <si>
    <t>Constancia de Concubinato</t>
  </si>
  <si>
    <t>Constancia de Dependencia Económica</t>
  </si>
  <si>
    <t>Constancia de Diversidad de Nombres</t>
  </si>
  <si>
    <t>Liberación de vehículo</t>
  </si>
  <si>
    <t>Devolución de garantias</t>
  </si>
  <si>
    <t>Traslados</t>
  </si>
  <si>
    <t>Permiso de panteón</t>
  </si>
  <si>
    <t>Gestion y entrega de especies menores</t>
  </si>
  <si>
    <t>Paquetes de semillas para huertos de traspatio</t>
  </si>
  <si>
    <t>Paquetes para el mejoramiento de la vivienda</t>
  </si>
  <si>
    <t>Apoyos funcionales por SMDIF</t>
  </si>
  <si>
    <t>Atencion a personas en desamparo</t>
  </si>
  <si>
    <t>Manifestaciones Catastrales</t>
  </si>
  <si>
    <t>Contestación de avisos notariales y transmisión de bienes</t>
  </si>
  <si>
    <t>Constancia de inscripción o no inscripción</t>
  </si>
  <si>
    <t>Trámite legal y técnico que autoriza a una propiedad a conectarse a la red pública de recolección de aguas residuales.</t>
  </si>
  <si>
    <t>Se extiende dicho documento oficial que emite el organismo operador de agua para dejar constancia legal de que un predio específico no está conectado a la red pública, ya sea porque la infraestructura no llega hasta ahí o porque el terreno está baldío.</t>
  </si>
  <si>
    <t>Es el proceso administrativo y técnico mediante el cual el organismo de agua potable realiza y actualiza el padrón para saber quién es el responsable legal de pagar el servicio y si el predio debe recibir agua o no.</t>
  </si>
  <si>
    <t>Controlar y regular el traslado legal de ganado, verificando origen, destino, propiedad y sanidad, para prevenir robo, enfermedades y asegurar trazabilidad.</t>
  </si>
  <si>
    <t>Acreditar que una persona se dedica a la producción agropecuaria, validando su actividad para trámites, apoyos gubernamentales y control administrativo.</t>
  </si>
  <si>
    <t>Acreditar la existencia, ubicación y características de un cuerpo de agua, para fines administrativos, legales, ambientales y de aprovechamiento.</t>
  </si>
  <si>
    <t>DOCUMENTO SOLICITADO PARA LA Comprobación DE HECHOS MANIFESTADOS</t>
  </si>
  <si>
    <t>DOCUMENTO SOLICITADO PARA REGULARIZAR PREDIOS</t>
  </si>
  <si>
    <t>SE OTORGA PARA DAR CERTESA A LAS MEDIDAS Y COLINDANCIAS DE PREDIO</t>
  </si>
  <si>
    <t>DOCUMENTO PARA PACTAR ACUERDOS ENTRE PARTICULARES</t>
  </si>
  <si>
    <t>ACUERDO ENTRE PARTICULARES</t>
  </si>
  <si>
    <t>MEDIDA DE PROTECCION PARA LA MUJER</t>
  </si>
  <si>
    <t>Determinación y registro de la alineación oficial de un predio respecto a la vía pública para definir sus límites y ubicación conforme a la traza urbana, permitiendo la correcta planeación y autorización de construcciones.</t>
  </si>
  <si>
    <t>Autorización y control de la construcción de obras nuevas o ampliaciones a edificaciones existentes para garantizar que las obras cumplan con la normativa urbana, de seguridad y uso de suelo establecida por el municipio.</t>
  </si>
  <si>
    <t>Autorización y regulación de la división, fusión o lotificación de predios para ordenar el crecimiento urbano y asegurar que los nuevos lotes cumplan con la normatividad territorial y las disposiciones municipales.</t>
  </si>
  <si>
    <t>Determinación y autorización del uso de suelo aplicable a un predio conforme a la normativa urbana vigente para verificar que las actividades o construcciones propuestas sean compatibles con la planeación territorial del municipio.</t>
  </si>
  <si>
    <t>Verificación y constancia de la disponibilidad de servicios públicos en un predio o zona determinada para acreditar que cuenta con infraestructura básica y viabilidad para su uso o desarrollo.</t>
  </si>
  <si>
    <t>Determinación y delimitación de los linderos reales de un terreno mediante medición técnica y verificación física para definir con certeza la propiedad y evitar conflictos entre colindantes.</t>
  </si>
  <si>
    <t>Autorización y control de la demolición de edificaciones existentes para garantizar que el proceso se realice de forma segura, conforme a la normativa y sin afectar a terceros ni al entorno urbano.</t>
  </si>
  <si>
    <t>Autorización y supervisión de la demolición y/o reparación de pavimento en la vía pública para asegurar la correcta intervención, restablecer la infraestructura y garantizar la seguridad vial y peatonal.</t>
  </si>
  <si>
    <t>Registro y validación de personas físicas o morales en el padrón de contratistas del municipio para acreditar su capacidad técnica y legal, y permitir su participación en obras públicas conforme a la normativa vigente.</t>
  </si>
  <si>
    <t>Elaboración y emisión de las bases para concursos o licitaciones de obra pública para establecer requisitos, criterios y condiciones que garanticen procesos transparentes, equitativos y conforme a la normativa vigente.</t>
  </si>
  <si>
    <t>Asignación y registro del número oficial a bienes inmuebles conforme a la nomenclatura urbana vigente para identificar correctamente los predios y facilitar la localización, prestación de servicios y trámites administrativos.</t>
  </si>
  <si>
    <t>Autorización y control para la ocupación temporal de la vía pública con materiales de construcción, escombro u objetos en banquetas para regular su uso y garantizar la seguridad y libre tránsito peatonal.</t>
  </si>
  <si>
    <t>REGISTRAR EL NACIMIENTO Y DAR IDENTIDAD</t>
  </si>
  <si>
    <t>REGISTRAR LA DEFUNCIÓN</t>
  </si>
  <si>
    <t>REGULARIZAR LA UNION CIVIL</t>
  </si>
  <si>
    <t>TENER UN ACTA DE DIVORCIO QUE LOS ACREDITE CON UN ESTADO CIVIL DE SOLTEROS</t>
  </si>
  <si>
    <t>Constar que la persona identificada en documentos oficiales tenga residencia en Atlangatepec para hacer de este dato verídico.</t>
  </si>
  <si>
    <t>Verificación de que la persona que se presenta a la Secretaría del Ayuntamiento radica en el municipio</t>
  </si>
  <si>
    <t>Verificación de que la persona que acude a la Secretaría del Ayuntamiento existe y su lugar de nacimiento, para trámites varios.</t>
  </si>
  <si>
    <t>Verificación de que las personas que acude a la Secretaría del Ayuntamiento viven en concubinato, para trámites varios.</t>
  </si>
  <si>
    <t>Verificación de que la persona que acude a la Secretaría del Ayuntamiento depende económicamente de alguien, para trámites varios.</t>
  </si>
  <si>
    <t>Verificación de que la persona que acude a la Secretaría del Ayuntamiento es la misma persona mencionada en diferentes documentos con diferentes nombres, para trámites varios</t>
  </si>
  <si>
    <t>Obtener el documento requerido para que un vehículo sea liberado a favor del propietario</t>
  </si>
  <si>
    <t>Presentar la documentación requerida para obtener la devolución del documento que entregaron durante la aplicación de una infracción</t>
  </si>
  <si>
    <t>Resguardar el bienestar de la ciudadanía</t>
  </si>
  <si>
    <t>Asegurar el mantenimiento y el uso adecuado de los espacios, al igual llevar un registro formal de los espacios ocupados y disponibles, evitando la saturación y el uso indebido del terreno.</t>
  </si>
  <si>
    <t>fortalecer la seguridad alimentaria, la soberanía alimentaria y la economía familiar o comunitaria</t>
  </si>
  <si>
    <t>fomentar la seguridad alimentaria y nutricional de las familias, promoviendo el autoconsumo de hortalizas frescas y saludables cultivadas en sus propios hogares.</t>
  </si>
  <si>
    <t>contribuir a la disminución de la pobreza y las carencias sociales, mejorando la calidad de vida de las familias a través de la reparación, ampliación o acondicionamiento de sus hogares.</t>
  </si>
  <si>
    <t>mejorar la calidad de vida, movilidad y autonomía de personas con discapacidad temporal o permanente y adultos mayores en situación de vulnerabilidad.</t>
  </si>
  <si>
    <t>brindar asistencia social integral a individuos y familias en situación de vulnerabilidad, pobreza extrema, abandono o violencia.</t>
  </si>
  <si>
    <t>Delimitación de predios para poder realizar su venta, donación o adjudicación</t>
  </si>
  <si>
    <t>Contestación de aviso notarial para poder concluir con el trámite de escrituración.</t>
  </si>
  <si>
    <t>Validar la existencia del predio en el padrón catastral.</t>
  </si>
  <si>
    <t>Población en general</t>
  </si>
  <si>
    <t>Productores</t>
  </si>
  <si>
    <t>Sector empresarial</t>
  </si>
  <si>
    <t>Presencial</t>
  </si>
  <si>
    <t>https://</t>
  </si>
  <si>
    <t>Credencial INE, Comprobante de domicilio, Documentación de propiedad</t>
  </si>
  <si>
    <t>Credencial INE, Comprobante de domicilio</t>
  </si>
  <si>
    <t>Credencial INE, Unidad de Productor Pecuario</t>
  </si>
  <si>
    <t>Credencial INE</t>
  </si>
  <si>
    <t>Credencial INE, Acta de Nacimiento, Comprobante de domicilio, Documentación de propiedad, Acreditación jurídica (Acta Constitutiva, Poder Notarial), Documentación técnica o dictámenes (Planos, fotos, peritajes), CROQUIS DE PREDIO</t>
  </si>
  <si>
    <t>Credencial INE, CURP, Acta de Nacimiento, Comprobante de domicilio, Documentación de propiedad, Acreditación jurídica (Acta Constitutiva, Poder Notarial), Documentación técnica o dictámenes (Planos, fotos, peritajes)</t>
  </si>
  <si>
    <t>Credencial INE, Documentación de propiedad, Solicitud dirigida al Presidente Municipal con copia a obras públicas, Croquis de ubicación. Entre que calles se encuentra su propiedad. para su conocimiento, copia de recibo de agua potable vigente, copia de recibo de impuesto predial vigente y</t>
  </si>
  <si>
    <t>Credencial INE, Documentación de propiedad, Documentación técnica o dictámenes (Planos, fotos, peritajes), Solicitud, copia de recibo de agua potable, copia de recibo de impuesto predial, manifestación catastral</t>
  </si>
  <si>
    <t>Credencial INE, Documentación de propiedad, Acreditación jurídica (Acta Constitutiva, Poder Notarial), Solicitud, copia de recibo de agua potable, copia de recibo de impuesto predial, croquis indicando la fracción a dividir, certificado de libertad de gravamen y manifestación catastral</t>
  </si>
  <si>
    <t>Credencial INE, Documentación de propiedad, Acreditación jurídica (Acta Constitutiva, Poder Notarial), Documentación técnica o dictámenes (Planos, fotos, peritajes), Solicitud, copia de recibo de agua potable, copia de recibo de impuesto predial, manifestación catastral, croquis de localización, croquis de la superficie de uso de suelo solicitado</t>
  </si>
  <si>
    <t>Credencial INE, Documentación de propiedad, Acreditación jurídica (Acta Constitutiva, Poder Notarial), Solicitud, copia de recibo de agua potable, copia de impuesto predial y croquis de ubicación</t>
  </si>
  <si>
    <t>Credencial INE, Documentación de propiedad, Acreditación jurídica (Acta Constitutiva, Poder Notarial), Documentación técnica o dictámenes (Planos, fotos, peritajes)</t>
  </si>
  <si>
    <t>Credencial INE, CURP, Acta de Nacimiento, Comprobante de domicilio, RFC, Documentación de propiedad, Acreditación jurídica (Acta Constitutiva, Poder Notarial), Documentación técnica o dictámenes (Planos, fotos, peritajes), Inscripción al padrón de contratistas del estado, solicitud, constancia de situación fiscal, opinión de cumplimiento de obligaciones fiscales, constancia de no inhabilitado, fotografías, estados financieros, Curriculum</t>
  </si>
  <si>
    <t>Solicitud</t>
  </si>
  <si>
    <t>Credencial INE, Solicitud, copia de recibo de agua potable, copia de impuesto predial y croquis de ubicación</t>
  </si>
  <si>
    <t>Credencial INE, CURP, Acta de Nacimiento, Comprobante de domicilio, CERTIFICADO DE NACIMIENTO</t>
  </si>
  <si>
    <t>Credencial INE, CURP, Acta de Nacimiento, Comprobante de domicilio</t>
  </si>
  <si>
    <t>Credencial INE, CURP, Acta de Nacimiento, Comprobante de domicilio, CERTIFICADO MEDICO PRENUPCIAL, CONSTANCIA DE NO MATRIMONIO</t>
  </si>
  <si>
    <t>Credencial INE, CURP, Acta de Nacimiento, Comprobante de domicilio, SENTENCIA JUDICIAL</t>
  </si>
  <si>
    <t>Credencial INE, Acta de Nacimiento, Comprobante de domicilio</t>
  </si>
  <si>
    <t>Credencial INE, CURP, Acta de Nacimiento</t>
  </si>
  <si>
    <t>Credencial INE, Documentación de propiedad, Acreditación jurídica (Acta Constitutiva, Poder Notarial)</t>
  </si>
  <si>
    <t>Credencial INE, Infracción original, recibo de pago</t>
  </si>
  <si>
    <t>Credencial INE, Oficio de solicitud y diagnostico del paciente</t>
  </si>
  <si>
    <t>Credencial INE, CURP, Acta de Nacimiento, Comprobante de domicilio, 1.- Orden de Inhumación, 2.- Certificado Médico, 3.- Acta de Defunción, 4.- INE del Representante.</t>
  </si>
  <si>
    <t>Credencial INE, CURP, Comprobante de domicilio</t>
  </si>
  <si>
    <t>Credencial INE, Documentación de propiedad</t>
  </si>
  <si>
    <t>Documentación de propiedad, Documentación técnica o dictámenes (Planos, fotos, peritajes), Recibo predial actualizado, avaluó catastral</t>
  </si>
  <si>
    <t>Credencial INE, Documentación técnica o dictámenes (Planos, fotos, peritajes), Solicitud por escrito.</t>
  </si>
  <si>
    <t>Inmediata</t>
  </si>
  <si>
    <t>1 a 2 días</t>
  </si>
  <si>
    <t>5 a 7 días</t>
  </si>
  <si>
    <t>3 a 5 días</t>
  </si>
  <si>
    <t>15 días</t>
  </si>
  <si>
    <t>1 semana</t>
  </si>
  <si>
    <t>01/01/2026 al 31/12/2026</t>
  </si>
  <si>
    <t>solo cuando sea necesario</t>
  </si>
  <si>
    <t>Cuando el usuario lo solicite.</t>
  </si>
  <si>
    <t>DE ACUERDO A LA FECHA QUE PRESENTEN SUS DOCUMENTOS</t>
  </si>
  <si>
    <t>5.5 UMAS</t>
  </si>
  <si>
    <t>1.2 UMAS</t>
  </si>
  <si>
    <t>GRATUITO</t>
  </si>
  <si>
    <t>UMAS</t>
  </si>
  <si>
    <t>1.25 UMAS = 146.64</t>
  </si>
  <si>
    <t>1.25 UMA = 146.64</t>
  </si>
  <si>
    <t>Depende de la medida sobre el frente de la calle</t>
  </si>
  <si>
    <t>Depende de los m2 y tipo de construcción</t>
  </si>
  <si>
    <t>Depende de los m2 y el tipo de predio</t>
  </si>
  <si>
    <t>Depende del tipo de uso de suelo y los m2</t>
  </si>
  <si>
    <t>Depende del área y tipo de predio</t>
  </si>
  <si>
    <t>Depende de los m2</t>
  </si>
  <si>
    <t>Depende del tipo de concurso o licitación</t>
  </si>
  <si>
    <t>Depende del tipo de inmueble</t>
  </si>
  <si>
    <t>Depende de los dias de obstrucción</t>
  </si>
  <si>
    <t>5 UMAS</t>
  </si>
  <si>
    <t>7 UMAS</t>
  </si>
  <si>
    <t>1.25 UMAS</t>
  </si>
  <si>
    <t>Gratuito</t>
  </si>
  <si>
    <t>6 UMAS= $704</t>
  </si>
  <si>
    <t>gratuito</t>
  </si>
  <si>
    <t>2 UMAS</t>
  </si>
  <si>
    <t>Contestacion 2 UMAS y la transmisión de bienes inmuebles se cobrara el 2% del valor de la propiedad con un mínimo de 8 UMAS</t>
  </si>
  <si>
    <t>Ley de Ingresos Municipal</t>
  </si>
  <si>
    <t>Ley Ganadera del Estado de Tlaxcala (arts. 81-84) y en el Código Financiero del Estado y sus Municipios, que autorizan a las autoridades a regular la movilización de ganado y cobrar los derechos correspondientes por la expedición de este documento.</t>
  </si>
  <si>
    <t>Código financiero del estado de Tlaxcala y ley de ingresos municipal</t>
  </si>
  <si>
    <t>Caja de Tesorería Municipal</t>
  </si>
  <si>
    <t>Trámite Gratuito</t>
  </si>
  <si>
    <t>TV Capitulo 9 EL SERVICIO DE SUMINISTRO DE AGUA POTABLE Y MANTENIMIENTO ART 73-77</t>
  </si>
  <si>
    <t>TV Capitulo 3 CERTIFICADOS, CERTIFICACIONES, LEGALIZACIONES, CONSTANCIAS, ACTAS Y</t>
  </si>
  <si>
    <t>TV Capitulo 2 DES URB, OBRAS PÚB, ECO Y PRO CIVIL ART 43-60</t>
  </si>
  <si>
    <t>TV Capitulo 13 ACTOS DE REGISTRO CIVIL</t>
  </si>
  <si>
    <t>TV Capitulo 8 SERVICIO DE PANTEONES ART 71, 72</t>
  </si>
  <si>
    <t>TII Capitulo 2 TRASMISIÓN DE VIENES INMUEBLES ART. 31-38</t>
  </si>
  <si>
    <t>Comisión de Agua Potable, Alcantarillado y Desarrollo Ambiental</t>
  </si>
  <si>
    <t>5 de Mayo</t>
  </si>
  <si>
    <t>S/N</t>
  </si>
  <si>
    <t>Atlangatepec</t>
  </si>
  <si>
    <t>241 488 2190</t>
  </si>
  <si>
    <t>l a v de 9:00 a 16:00 Sábado de 9:00 a 12:00</t>
  </si>
  <si>
    <t>Dirección de Desarrollo Rural</t>
  </si>
  <si>
    <t>242 488 2190</t>
  </si>
  <si>
    <t>l a v de 9:00 a 16:00 Sábado de 9:00 a 12:01</t>
  </si>
  <si>
    <t>243 488 2190</t>
  </si>
  <si>
    <t>l a v de 9:00 a 16:00 Sábado de 9:00 a 12:02</t>
  </si>
  <si>
    <t>Juzgado Municipal</t>
  </si>
  <si>
    <t>244 488 2190</t>
  </si>
  <si>
    <t>l a v de 9:00 a 16:00 Sábado de 9:00 a 12:03</t>
  </si>
  <si>
    <t>Seguridad Pública Municipal y Coordinación de Protección Civil</t>
  </si>
  <si>
    <t>245 488 2190</t>
  </si>
  <si>
    <t>l a v de 9:00 a 16:00 Sábado de 9:00 a 12:04</t>
  </si>
  <si>
    <t>Servicios Públicos Municipales</t>
  </si>
  <si>
    <t>246 488 2190</t>
  </si>
  <si>
    <t>l a v de 9:00 a 16:00 Sábado de 9:00 a 12:05</t>
  </si>
  <si>
    <t>Sistema Municipal DIF</t>
  </si>
  <si>
    <t>Tesorería</t>
  </si>
  <si>
    <t>247 488 2190</t>
  </si>
  <si>
    <t>l a v de 9:00 a 16:00 Sábado de 9:00 a 12:06</t>
  </si>
  <si>
    <t>Obras Públicas y Desarrollo Urbano</t>
  </si>
  <si>
    <t>Oficialía de Registro Civil</t>
  </si>
  <si>
    <t>Secretaría del Ayuntamiento</t>
  </si>
  <si>
    <t>ninguna</t>
  </si>
  <si>
    <t>Facebook</t>
  </si>
  <si>
    <t xml:space="preserve">https://consulmex.sre.gob.mx/milan/index.php/es/avisos/148-catalogo-nacional-de-regulaciones-tramites-y-servicios-cnartys-de-la-comision-nacional-de-mejora-regulatoria-conamer </t>
  </si>
  <si>
    <t>Volver a hacer el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</si>
</sst>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sulmex.sre.gob.mx/milan/index.php/es/avisos/148-catalogo-nacional-de-regulaciones-tramites-y-servicios-cnartys-de-la-comision-nacional-de-mejora-regulatoria-conamer" TargetMode="External"/><Relationship Id="rId1" Type="http://schemas.openxmlformats.org/officeDocument/2006/relationships/hyperlink" Target="https://consulmex.sre.gob.mx/milan/index.php/es/avisos/148-catalogo-nacional-de-regulaciones-tramites-y-servicios-cnartys-de-la-comision-nacional-de-mejora-regulatoria-cona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3"/>
  <sheetViews>
    <sheetView tabSelected="1" topLeftCell="Q2" workbookViewId="0">
      <selection activeCell="Q54" sqref="Q5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style="4"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s="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s="4"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3">
        <v>46113</v>
      </c>
      <c r="C8" s="3">
        <v>46203</v>
      </c>
      <c r="D8" s="4" t="s">
        <v>255</v>
      </c>
      <c r="E8" s="4" t="s">
        <v>301</v>
      </c>
      <c r="F8" t="s">
        <v>347</v>
      </c>
      <c r="G8" t="s">
        <v>350</v>
      </c>
      <c r="H8" s="5" t="s">
        <v>351</v>
      </c>
      <c r="I8" s="4" t="s">
        <v>352</v>
      </c>
      <c r="J8" s="5" t="s">
        <v>351</v>
      </c>
      <c r="K8" s="3">
        <v>45536</v>
      </c>
      <c r="L8" t="s">
        <v>381</v>
      </c>
      <c r="M8" t="s">
        <v>387</v>
      </c>
      <c r="N8" t="s">
        <v>387</v>
      </c>
      <c r="O8" t="s">
        <v>387</v>
      </c>
      <c r="P8">
        <v>1</v>
      </c>
      <c r="Q8" t="s">
        <v>391</v>
      </c>
      <c r="R8" s="4" t="s">
        <v>414</v>
      </c>
      <c r="S8">
        <v>1</v>
      </c>
      <c r="T8" s="4" t="s">
        <v>419</v>
      </c>
      <c r="U8" t="s">
        <v>455</v>
      </c>
      <c r="V8" s="4" t="s">
        <v>452</v>
      </c>
      <c r="W8">
        <v>1</v>
      </c>
      <c r="X8">
        <v>1</v>
      </c>
      <c r="Y8" s="6" t="s">
        <v>454</v>
      </c>
      <c r="Z8" t="s">
        <v>451</v>
      </c>
      <c r="AA8" s="3">
        <v>46205</v>
      </c>
    </row>
    <row r="9" spans="1:28" ht="75" x14ac:dyDescent="0.25">
      <c r="A9">
        <v>2026</v>
      </c>
      <c r="B9" s="3">
        <v>46113</v>
      </c>
      <c r="C9" s="3">
        <v>46203</v>
      </c>
      <c r="D9" s="4" t="s">
        <v>256</v>
      </c>
      <c r="E9" s="4" t="s">
        <v>302</v>
      </c>
      <c r="F9" t="s">
        <v>347</v>
      </c>
      <c r="G9" t="s">
        <v>350</v>
      </c>
      <c r="H9" s="5" t="s">
        <v>351</v>
      </c>
      <c r="I9" s="4" t="s">
        <v>353</v>
      </c>
      <c r="J9" s="5" t="s">
        <v>351</v>
      </c>
      <c r="K9" s="3">
        <v>45536</v>
      </c>
      <c r="L9" t="s">
        <v>381</v>
      </c>
      <c r="M9" t="s">
        <v>388</v>
      </c>
      <c r="N9" t="s">
        <v>388</v>
      </c>
      <c r="O9" t="s">
        <v>387</v>
      </c>
      <c r="P9">
        <v>1</v>
      </c>
      <c r="Q9" t="s">
        <v>392</v>
      </c>
      <c r="R9" s="4" t="s">
        <v>414</v>
      </c>
      <c r="S9">
        <v>1</v>
      </c>
      <c r="T9" s="4" t="s">
        <v>420</v>
      </c>
      <c r="U9" t="s">
        <v>455</v>
      </c>
      <c r="V9" s="4" t="s">
        <v>452</v>
      </c>
      <c r="W9">
        <v>1</v>
      </c>
      <c r="X9">
        <v>1</v>
      </c>
      <c r="Y9" s="6" t="s">
        <v>454</v>
      </c>
      <c r="Z9" t="s">
        <v>451</v>
      </c>
      <c r="AA9" s="3">
        <v>46205</v>
      </c>
    </row>
    <row r="10" spans="1:28" ht="60" x14ac:dyDescent="0.25">
      <c r="A10">
        <v>2026</v>
      </c>
      <c r="B10" s="3">
        <v>46113</v>
      </c>
      <c r="C10" s="3">
        <v>46203</v>
      </c>
      <c r="D10" s="4" t="s">
        <v>257</v>
      </c>
      <c r="E10" s="4" t="s">
        <v>303</v>
      </c>
      <c r="F10" t="s">
        <v>347</v>
      </c>
      <c r="G10" t="s">
        <v>350</v>
      </c>
      <c r="H10" s="5" t="s">
        <v>351</v>
      </c>
      <c r="I10" s="4" t="s">
        <v>353</v>
      </c>
      <c r="J10" s="5" t="s">
        <v>351</v>
      </c>
      <c r="K10" s="3">
        <v>45536</v>
      </c>
      <c r="L10" t="s">
        <v>381</v>
      </c>
      <c r="M10" t="s">
        <v>389</v>
      </c>
      <c r="N10" t="s">
        <v>389</v>
      </c>
      <c r="O10" t="s">
        <v>387</v>
      </c>
      <c r="P10">
        <v>1</v>
      </c>
      <c r="Q10" t="s">
        <v>393</v>
      </c>
      <c r="R10" s="4" t="s">
        <v>409</v>
      </c>
      <c r="S10">
        <v>2</v>
      </c>
      <c r="T10" s="4"/>
      <c r="U10" t="s">
        <v>455</v>
      </c>
      <c r="V10" s="4" t="s">
        <v>452</v>
      </c>
      <c r="W10">
        <v>1</v>
      </c>
      <c r="X10">
        <v>1</v>
      </c>
      <c r="Y10" s="6" t="s">
        <v>454</v>
      </c>
      <c r="Z10" t="s">
        <v>451</v>
      </c>
      <c r="AA10" s="3">
        <v>46205</v>
      </c>
    </row>
    <row r="11" spans="1:28" ht="180" x14ac:dyDescent="0.25">
      <c r="A11">
        <v>2026</v>
      </c>
      <c r="B11" s="3">
        <v>46113</v>
      </c>
      <c r="C11" s="3">
        <v>46203</v>
      </c>
      <c r="D11" s="4" t="s">
        <v>258</v>
      </c>
      <c r="E11" s="4" t="s">
        <v>304</v>
      </c>
      <c r="F11" t="s">
        <v>347</v>
      </c>
      <c r="G11" t="s">
        <v>350</v>
      </c>
      <c r="H11" s="5" t="s">
        <v>351</v>
      </c>
      <c r="I11" s="4" t="s">
        <v>354</v>
      </c>
      <c r="J11" s="5" t="s">
        <v>351</v>
      </c>
      <c r="K11" s="3">
        <v>45536</v>
      </c>
      <c r="L11" t="s">
        <v>381</v>
      </c>
      <c r="M11" t="s">
        <v>387</v>
      </c>
      <c r="N11" t="s">
        <v>387</v>
      </c>
      <c r="O11" t="s">
        <v>387</v>
      </c>
      <c r="P11">
        <v>2</v>
      </c>
      <c r="Q11" t="s">
        <v>394</v>
      </c>
      <c r="R11" s="4" t="s">
        <v>415</v>
      </c>
      <c r="S11">
        <v>2</v>
      </c>
      <c r="T11" s="4"/>
      <c r="U11" t="s">
        <v>455</v>
      </c>
      <c r="V11" s="4" t="s">
        <v>452</v>
      </c>
      <c r="W11">
        <v>1</v>
      </c>
      <c r="X11">
        <v>1</v>
      </c>
      <c r="Y11" s="6" t="s">
        <v>454</v>
      </c>
      <c r="Z11" t="s">
        <v>451</v>
      </c>
      <c r="AA11" s="3">
        <v>46205</v>
      </c>
    </row>
    <row r="12" spans="1:28" ht="45" x14ac:dyDescent="0.25">
      <c r="A12">
        <v>2026</v>
      </c>
      <c r="B12" s="3">
        <v>46113</v>
      </c>
      <c r="C12" s="3">
        <v>46203</v>
      </c>
      <c r="D12" s="4" t="s">
        <v>259</v>
      </c>
      <c r="E12" s="4" t="s">
        <v>305</v>
      </c>
      <c r="F12" t="s">
        <v>348</v>
      </c>
      <c r="G12" t="s">
        <v>350</v>
      </c>
      <c r="H12" s="5" t="s">
        <v>351</v>
      </c>
      <c r="I12" s="4" t="s">
        <v>355</v>
      </c>
      <c r="J12" s="5" t="s">
        <v>351</v>
      </c>
      <c r="K12" s="3">
        <v>45536</v>
      </c>
      <c r="L12" t="s">
        <v>381</v>
      </c>
      <c r="M12" t="s">
        <v>387</v>
      </c>
      <c r="N12" t="s">
        <v>387</v>
      </c>
      <c r="O12" t="s">
        <v>387</v>
      </c>
      <c r="P12">
        <v>2</v>
      </c>
      <c r="Q12" t="s">
        <v>393</v>
      </c>
      <c r="R12" s="4" t="s">
        <v>409</v>
      </c>
      <c r="S12">
        <v>2</v>
      </c>
      <c r="T12" s="4"/>
      <c r="U12" t="s">
        <v>455</v>
      </c>
      <c r="V12" s="4" t="s">
        <v>452</v>
      </c>
      <c r="W12">
        <v>1</v>
      </c>
      <c r="X12">
        <v>1</v>
      </c>
      <c r="Y12" s="6" t="s">
        <v>454</v>
      </c>
      <c r="Z12" t="s">
        <v>451</v>
      </c>
      <c r="AA12" s="3">
        <v>46205</v>
      </c>
    </row>
    <row r="13" spans="1:28" ht="45" x14ac:dyDescent="0.25">
      <c r="A13">
        <v>2026</v>
      </c>
      <c r="B13" s="3">
        <v>46113</v>
      </c>
      <c r="C13" s="3">
        <v>46203</v>
      </c>
      <c r="D13" s="4" t="s">
        <v>260</v>
      </c>
      <c r="E13" s="4" t="s">
        <v>306</v>
      </c>
      <c r="F13" t="s">
        <v>347</v>
      </c>
      <c r="G13" t="s">
        <v>350</v>
      </c>
      <c r="H13" s="5" t="s">
        <v>351</v>
      </c>
      <c r="I13" s="4" t="s">
        <v>352</v>
      </c>
      <c r="J13" s="5" t="s">
        <v>351</v>
      </c>
      <c r="K13" s="3">
        <v>45536</v>
      </c>
      <c r="L13" t="s">
        <v>381</v>
      </c>
      <c r="M13" t="s">
        <v>387</v>
      </c>
      <c r="N13" t="s">
        <v>387</v>
      </c>
      <c r="O13" t="s">
        <v>387</v>
      </c>
      <c r="P13">
        <v>2</v>
      </c>
      <c r="Q13" t="s">
        <v>393</v>
      </c>
      <c r="R13" s="4" t="s">
        <v>409</v>
      </c>
      <c r="S13">
        <v>2</v>
      </c>
      <c r="T13" s="4"/>
      <c r="U13" t="s">
        <v>455</v>
      </c>
      <c r="V13" s="4" t="s">
        <v>452</v>
      </c>
      <c r="W13">
        <v>1</v>
      </c>
      <c r="X13">
        <v>1</v>
      </c>
      <c r="Y13" s="6" t="s">
        <v>454</v>
      </c>
      <c r="Z13" t="s">
        <v>451</v>
      </c>
      <c r="AA13" s="3">
        <v>46205</v>
      </c>
    </row>
    <row r="14" spans="1:28" ht="30" x14ac:dyDescent="0.25">
      <c r="A14">
        <v>2026</v>
      </c>
      <c r="B14" s="3">
        <v>46113</v>
      </c>
      <c r="C14" s="3">
        <v>46203</v>
      </c>
      <c r="D14" s="4" t="s">
        <v>261</v>
      </c>
      <c r="E14" s="4" t="s">
        <v>307</v>
      </c>
      <c r="F14" t="s">
        <v>347</v>
      </c>
      <c r="G14" t="s">
        <v>350</v>
      </c>
      <c r="H14" s="5" t="s">
        <v>351</v>
      </c>
      <c r="I14" s="4" t="s">
        <v>355</v>
      </c>
      <c r="J14" s="5" t="s">
        <v>351</v>
      </c>
      <c r="K14" s="3">
        <v>45536</v>
      </c>
      <c r="L14" t="s">
        <v>382</v>
      </c>
      <c r="M14" t="s">
        <v>387</v>
      </c>
      <c r="N14" t="s">
        <v>387</v>
      </c>
      <c r="O14" t="s">
        <v>387</v>
      </c>
      <c r="P14">
        <v>3</v>
      </c>
      <c r="Q14" t="s">
        <v>393</v>
      </c>
      <c r="R14" s="4" t="s">
        <v>409</v>
      </c>
      <c r="S14">
        <v>2</v>
      </c>
      <c r="T14" s="4"/>
      <c r="U14" t="s">
        <v>455</v>
      </c>
      <c r="V14" s="4" t="s">
        <v>452</v>
      </c>
      <c r="W14">
        <v>1</v>
      </c>
      <c r="X14">
        <v>1</v>
      </c>
      <c r="Y14" s="6" t="s">
        <v>454</v>
      </c>
      <c r="Z14" t="s">
        <v>451</v>
      </c>
      <c r="AA14" s="3">
        <v>46205</v>
      </c>
    </row>
    <row r="15" spans="1:28" ht="60" x14ac:dyDescent="0.25">
      <c r="A15">
        <v>2026</v>
      </c>
      <c r="B15" s="3">
        <v>46113</v>
      </c>
      <c r="C15" s="3">
        <v>46203</v>
      </c>
      <c r="D15" s="4" t="s">
        <v>262</v>
      </c>
      <c r="E15" s="4" t="s">
        <v>308</v>
      </c>
      <c r="F15" t="s">
        <v>347</v>
      </c>
      <c r="G15" t="s">
        <v>350</v>
      </c>
      <c r="H15" s="5" t="s">
        <v>351</v>
      </c>
      <c r="I15" s="4" t="s">
        <v>356</v>
      </c>
      <c r="J15" s="5" t="s">
        <v>351</v>
      </c>
      <c r="K15" s="3">
        <v>45536</v>
      </c>
      <c r="L15" t="s">
        <v>383</v>
      </c>
      <c r="M15" t="s">
        <v>387</v>
      </c>
      <c r="N15" t="s">
        <v>387</v>
      </c>
      <c r="O15" t="s">
        <v>387</v>
      </c>
      <c r="P15">
        <v>3</v>
      </c>
      <c r="Q15" t="s">
        <v>395</v>
      </c>
      <c r="R15" s="4" t="s">
        <v>414</v>
      </c>
      <c r="S15">
        <v>1</v>
      </c>
      <c r="T15" s="4" t="s">
        <v>420</v>
      </c>
      <c r="U15" t="s">
        <v>455</v>
      </c>
      <c r="V15" s="4" t="s">
        <v>452</v>
      </c>
      <c r="W15">
        <v>1</v>
      </c>
      <c r="X15">
        <v>1</v>
      </c>
      <c r="Y15" s="6" t="s">
        <v>454</v>
      </c>
      <c r="Z15" t="s">
        <v>451</v>
      </c>
      <c r="AA15" s="3">
        <v>46205</v>
      </c>
    </row>
    <row r="16" spans="1:28" ht="60" x14ac:dyDescent="0.25">
      <c r="A16">
        <v>2026</v>
      </c>
      <c r="B16" s="3">
        <v>46113</v>
      </c>
      <c r="C16" s="3">
        <v>46203</v>
      </c>
      <c r="D16" s="4" t="s">
        <v>263</v>
      </c>
      <c r="E16" s="4" t="s">
        <v>309</v>
      </c>
      <c r="F16" t="s">
        <v>347</v>
      </c>
      <c r="G16" t="s">
        <v>350</v>
      </c>
      <c r="H16" s="5" t="s">
        <v>351</v>
      </c>
      <c r="I16" s="4" t="s">
        <v>357</v>
      </c>
      <c r="J16" s="5" t="s">
        <v>351</v>
      </c>
      <c r="K16" s="3">
        <v>45536</v>
      </c>
      <c r="L16" t="s">
        <v>383</v>
      </c>
      <c r="M16" t="s">
        <v>387</v>
      </c>
      <c r="N16" t="s">
        <v>387</v>
      </c>
      <c r="O16" t="s">
        <v>387</v>
      </c>
      <c r="P16">
        <v>3</v>
      </c>
      <c r="Q16" t="s">
        <v>396</v>
      </c>
      <c r="R16" s="4" t="s">
        <v>414</v>
      </c>
      <c r="S16">
        <v>1</v>
      </c>
      <c r="T16" s="4" t="s">
        <v>420</v>
      </c>
      <c r="U16" t="s">
        <v>455</v>
      </c>
      <c r="V16" s="4" t="s">
        <v>452</v>
      </c>
      <c r="W16">
        <v>1</v>
      </c>
      <c r="X16">
        <v>1</v>
      </c>
      <c r="Y16" s="6" t="s">
        <v>454</v>
      </c>
      <c r="Z16" t="s">
        <v>451</v>
      </c>
      <c r="AA16" s="3">
        <v>46205</v>
      </c>
    </row>
    <row r="17" spans="1:27" ht="30" x14ac:dyDescent="0.25">
      <c r="A17">
        <v>2026</v>
      </c>
      <c r="B17" s="3">
        <v>46113</v>
      </c>
      <c r="C17" s="3">
        <v>46203</v>
      </c>
      <c r="D17" s="4" t="s">
        <v>264</v>
      </c>
      <c r="E17" s="4" t="s">
        <v>310</v>
      </c>
      <c r="F17" t="s">
        <v>347</v>
      </c>
      <c r="G17" t="s">
        <v>350</v>
      </c>
      <c r="H17" s="5" t="s">
        <v>351</v>
      </c>
      <c r="I17" s="4" t="s">
        <v>355</v>
      </c>
      <c r="J17" s="5" t="s">
        <v>351</v>
      </c>
      <c r="K17" s="3">
        <v>45536</v>
      </c>
      <c r="L17" t="s">
        <v>382</v>
      </c>
      <c r="M17" t="s">
        <v>387</v>
      </c>
      <c r="N17" t="s">
        <v>387</v>
      </c>
      <c r="O17" t="s">
        <v>387</v>
      </c>
      <c r="P17">
        <v>3</v>
      </c>
      <c r="Q17" t="s">
        <v>393</v>
      </c>
      <c r="R17" s="4" t="s">
        <v>409</v>
      </c>
      <c r="S17">
        <v>2</v>
      </c>
      <c r="T17" s="4"/>
      <c r="U17" t="s">
        <v>455</v>
      </c>
      <c r="V17" s="4" t="s">
        <v>452</v>
      </c>
      <c r="W17">
        <v>1</v>
      </c>
      <c r="X17">
        <v>1</v>
      </c>
      <c r="Y17" s="6" t="s">
        <v>454</v>
      </c>
      <c r="Z17" t="s">
        <v>451</v>
      </c>
      <c r="AA17" s="3">
        <v>46205</v>
      </c>
    </row>
    <row r="18" spans="1:27" ht="30" x14ac:dyDescent="0.25">
      <c r="A18">
        <v>2026</v>
      </c>
      <c r="B18" s="3">
        <v>46113</v>
      </c>
      <c r="C18" s="3">
        <v>46203</v>
      </c>
      <c r="D18" s="4" t="s">
        <v>265</v>
      </c>
      <c r="E18" s="4" t="s">
        <v>311</v>
      </c>
      <c r="F18" t="s">
        <v>347</v>
      </c>
      <c r="G18" t="s">
        <v>350</v>
      </c>
      <c r="H18" s="5" t="s">
        <v>351</v>
      </c>
      <c r="I18" s="4" t="s">
        <v>355</v>
      </c>
      <c r="J18" s="5" t="s">
        <v>351</v>
      </c>
      <c r="K18" s="3">
        <v>45536</v>
      </c>
      <c r="L18" t="s">
        <v>382</v>
      </c>
      <c r="M18" t="s">
        <v>387</v>
      </c>
      <c r="N18" t="s">
        <v>387</v>
      </c>
      <c r="O18" t="s">
        <v>387</v>
      </c>
      <c r="P18">
        <v>3</v>
      </c>
      <c r="Q18" t="s">
        <v>393</v>
      </c>
      <c r="R18" s="4" t="s">
        <v>409</v>
      </c>
      <c r="S18">
        <v>2</v>
      </c>
      <c r="T18" s="4"/>
      <c r="U18" t="s">
        <v>455</v>
      </c>
      <c r="V18" s="4" t="s">
        <v>452</v>
      </c>
      <c r="W18">
        <v>1</v>
      </c>
      <c r="X18">
        <v>1</v>
      </c>
      <c r="Y18" s="6" t="s">
        <v>454</v>
      </c>
      <c r="Z18" t="s">
        <v>451</v>
      </c>
      <c r="AA18" s="3">
        <v>46205</v>
      </c>
    </row>
    <row r="19" spans="1:27" ht="30" x14ac:dyDescent="0.25">
      <c r="A19">
        <v>2026</v>
      </c>
      <c r="B19" s="3">
        <v>46113</v>
      </c>
      <c r="C19" s="3">
        <v>46203</v>
      </c>
      <c r="D19" s="4" t="s">
        <v>266</v>
      </c>
      <c r="E19" s="4" t="s">
        <v>312</v>
      </c>
      <c r="F19" t="s">
        <v>347</v>
      </c>
      <c r="G19" t="s">
        <v>350</v>
      </c>
      <c r="H19" s="5" t="s">
        <v>351</v>
      </c>
      <c r="I19" s="4" t="s">
        <v>355</v>
      </c>
      <c r="J19" s="5" t="s">
        <v>351</v>
      </c>
      <c r="K19" s="3">
        <v>45536</v>
      </c>
      <c r="L19" t="s">
        <v>382</v>
      </c>
      <c r="M19" t="s">
        <v>387</v>
      </c>
      <c r="N19" t="s">
        <v>387</v>
      </c>
      <c r="O19" t="s">
        <v>387</v>
      </c>
      <c r="P19">
        <v>3</v>
      </c>
      <c r="Q19" t="s">
        <v>393</v>
      </c>
      <c r="R19" s="4" t="s">
        <v>409</v>
      </c>
      <c r="S19">
        <v>2</v>
      </c>
      <c r="T19" s="4"/>
      <c r="U19" t="s">
        <v>455</v>
      </c>
      <c r="V19" s="4" t="s">
        <v>452</v>
      </c>
      <c r="W19">
        <v>1</v>
      </c>
      <c r="X19">
        <v>1</v>
      </c>
      <c r="Y19" s="6" t="s">
        <v>454</v>
      </c>
      <c r="Z19" t="s">
        <v>451</v>
      </c>
      <c r="AA19" s="3">
        <v>46205</v>
      </c>
    </row>
    <row r="20" spans="1:27" ht="75" x14ac:dyDescent="0.25">
      <c r="A20">
        <v>2026</v>
      </c>
      <c r="B20" s="3">
        <v>46113</v>
      </c>
      <c r="C20" s="3">
        <v>46203</v>
      </c>
      <c r="D20" s="4" t="s">
        <v>267</v>
      </c>
      <c r="E20" s="4" t="s">
        <v>313</v>
      </c>
      <c r="F20" t="s">
        <v>347</v>
      </c>
      <c r="G20" t="s">
        <v>350</v>
      </c>
      <c r="H20" s="5" t="s">
        <v>351</v>
      </c>
      <c r="I20" s="4" t="s">
        <v>358</v>
      </c>
      <c r="J20" s="5" t="s">
        <v>351</v>
      </c>
      <c r="K20" s="3">
        <v>45536</v>
      </c>
      <c r="L20" t="s">
        <v>382</v>
      </c>
      <c r="M20" t="s">
        <v>387</v>
      </c>
      <c r="N20" t="s">
        <v>387</v>
      </c>
      <c r="O20" t="s">
        <v>387</v>
      </c>
      <c r="P20">
        <v>4</v>
      </c>
      <c r="Q20" t="s">
        <v>397</v>
      </c>
      <c r="R20" s="4" t="s">
        <v>414</v>
      </c>
      <c r="S20">
        <v>1</v>
      </c>
      <c r="T20" s="4" t="s">
        <v>421</v>
      </c>
      <c r="U20" t="s">
        <v>455</v>
      </c>
      <c r="V20" s="4" t="s">
        <v>452</v>
      </c>
      <c r="W20">
        <v>1</v>
      </c>
      <c r="X20">
        <v>1</v>
      </c>
      <c r="Y20" s="6" t="s">
        <v>454</v>
      </c>
      <c r="Z20" t="s">
        <v>451</v>
      </c>
      <c r="AA20" s="3">
        <v>46205</v>
      </c>
    </row>
    <row r="21" spans="1:27" ht="60" x14ac:dyDescent="0.25">
      <c r="A21">
        <v>2026</v>
      </c>
      <c r="B21" s="3">
        <v>46113</v>
      </c>
      <c r="C21" s="3">
        <v>46203</v>
      </c>
      <c r="D21" s="4" t="s">
        <v>268</v>
      </c>
      <c r="E21" s="4" t="s">
        <v>314</v>
      </c>
      <c r="F21" t="s">
        <v>347</v>
      </c>
      <c r="G21" t="s">
        <v>350</v>
      </c>
      <c r="H21" s="5" t="s">
        <v>351</v>
      </c>
      <c r="I21" s="4" t="s">
        <v>359</v>
      </c>
      <c r="J21" s="5" t="s">
        <v>351</v>
      </c>
      <c r="K21" s="3">
        <v>45536</v>
      </c>
      <c r="L21" t="s">
        <v>382</v>
      </c>
      <c r="M21" t="s">
        <v>387</v>
      </c>
      <c r="N21" t="s">
        <v>387</v>
      </c>
      <c r="O21" t="s">
        <v>387</v>
      </c>
      <c r="P21">
        <v>4</v>
      </c>
      <c r="Q21" t="s">
        <v>398</v>
      </c>
      <c r="R21" s="4" t="s">
        <v>414</v>
      </c>
      <c r="S21">
        <v>1</v>
      </c>
      <c r="T21" s="4" t="s">
        <v>421</v>
      </c>
      <c r="U21" t="s">
        <v>455</v>
      </c>
      <c r="V21" s="4" t="s">
        <v>452</v>
      </c>
      <c r="W21">
        <v>1</v>
      </c>
      <c r="X21">
        <v>1</v>
      </c>
      <c r="Y21" s="6" t="s">
        <v>454</v>
      </c>
      <c r="Z21" t="s">
        <v>451</v>
      </c>
      <c r="AA21" s="3">
        <v>46205</v>
      </c>
    </row>
    <row r="22" spans="1:27" ht="75" x14ac:dyDescent="0.25">
      <c r="A22">
        <v>2026</v>
      </c>
      <c r="B22" s="3">
        <v>46113</v>
      </c>
      <c r="C22" s="3">
        <v>46203</v>
      </c>
      <c r="D22" s="4" t="s">
        <v>269</v>
      </c>
      <c r="E22" s="4" t="s">
        <v>315</v>
      </c>
      <c r="F22" t="s">
        <v>347</v>
      </c>
      <c r="G22" t="s">
        <v>350</v>
      </c>
      <c r="H22" s="5" t="s">
        <v>351</v>
      </c>
      <c r="I22" s="4" t="s">
        <v>360</v>
      </c>
      <c r="J22" s="5" t="s">
        <v>351</v>
      </c>
      <c r="K22" s="3">
        <v>45536</v>
      </c>
      <c r="L22" t="s">
        <v>382</v>
      </c>
      <c r="M22" t="s">
        <v>387</v>
      </c>
      <c r="N22" t="s">
        <v>387</v>
      </c>
      <c r="O22" t="s">
        <v>387</v>
      </c>
      <c r="P22">
        <v>4</v>
      </c>
      <c r="Q22" t="s">
        <v>399</v>
      </c>
      <c r="R22" s="4" t="s">
        <v>414</v>
      </c>
      <c r="S22">
        <v>1</v>
      </c>
      <c r="T22" s="4" t="s">
        <v>421</v>
      </c>
      <c r="U22" t="s">
        <v>455</v>
      </c>
      <c r="V22" s="4" t="s">
        <v>452</v>
      </c>
      <c r="W22">
        <v>1</v>
      </c>
      <c r="X22">
        <v>1</v>
      </c>
      <c r="Y22" s="6" t="s">
        <v>454</v>
      </c>
      <c r="Z22" t="s">
        <v>451</v>
      </c>
      <c r="AA22" s="3">
        <v>46205</v>
      </c>
    </row>
    <row r="23" spans="1:27" ht="90" x14ac:dyDescent="0.25">
      <c r="A23">
        <v>2026</v>
      </c>
      <c r="B23" s="3">
        <v>46113</v>
      </c>
      <c r="C23" s="3">
        <v>46203</v>
      </c>
      <c r="D23" s="4" t="s">
        <v>270</v>
      </c>
      <c r="E23" s="4" t="s">
        <v>316</v>
      </c>
      <c r="F23" t="s">
        <v>347</v>
      </c>
      <c r="G23" t="s">
        <v>350</v>
      </c>
      <c r="H23" s="5" t="s">
        <v>351</v>
      </c>
      <c r="I23" s="4" t="s">
        <v>361</v>
      </c>
      <c r="J23" s="5" t="s">
        <v>351</v>
      </c>
      <c r="K23" s="3">
        <v>45536</v>
      </c>
      <c r="L23" t="s">
        <v>382</v>
      </c>
      <c r="M23" t="s">
        <v>387</v>
      </c>
      <c r="N23" t="s">
        <v>387</v>
      </c>
      <c r="O23" t="s">
        <v>387</v>
      </c>
      <c r="P23">
        <v>4</v>
      </c>
      <c r="Q23" t="s">
        <v>400</v>
      </c>
      <c r="R23" s="4" t="s">
        <v>414</v>
      </c>
      <c r="S23">
        <v>1</v>
      </c>
      <c r="T23" s="4" t="s">
        <v>421</v>
      </c>
      <c r="U23" t="s">
        <v>455</v>
      </c>
      <c r="V23" s="4" t="s">
        <v>452</v>
      </c>
      <c r="W23">
        <v>1</v>
      </c>
      <c r="X23">
        <v>1</v>
      </c>
      <c r="Y23" s="6" t="s">
        <v>454</v>
      </c>
      <c r="Z23" t="s">
        <v>451</v>
      </c>
      <c r="AA23" s="3">
        <v>46205</v>
      </c>
    </row>
    <row r="24" spans="1:27" ht="60" x14ac:dyDescent="0.25">
      <c r="A24">
        <v>2026</v>
      </c>
      <c r="B24" s="3">
        <v>46113</v>
      </c>
      <c r="C24" s="3">
        <v>46203</v>
      </c>
      <c r="D24" s="4" t="s">
        <v>271</v>
      </c>
      <c r="E24" s="4" t="s">
        <v>317</v>
      </c>
      <c r="F24" t="s">
        <v>347</v>
      </c>
      <c r="G24" t="s">
        <v>350</v>
      </c>
      <c r="H24" s="5" t="s">
        <v>351</v>
      </c>
      <c r="I24" s="4" t="s">
        <v>362</v>
      </c>
      <c r="J24" s="5" t="s">
        <v>351</v>
      </c>
      <c r="K24" s="3">
        <v>45536</v>
      </c>
      <c r="L24" t="s">
        <v>382</v>
      </c>
      <c r="M24" t="s">
        <v>387</v>
      </c>
      <c r="N24" t="s">
        <v>387</v>
      </c>
      <c r="O24" t="s">
        <v>387</v>
      </c>
      <c r="P24">
        <v>4</v>
      </c>
      <c r="Q24">
        <v>234.62</v>
      </c>
      <c r="R24" s="4" t="s">
        <v>414</v>
      </c>
      <c r="S24">
        <v>1</v>
      </c>
      <c r="T24" s="4" t="s">
        <v>421</v>
      </c>
      <c r="U24" t="s">
        <v>455</v>
      </c>
      <c r="V24" s="4" t="s">
        <v>452</v>
      </c>
      <c r="W24">
        <v>1</v>
      </c>
      <c r="X24">
        <v>1</v>
      </c>
      <c r="Y24" s="6" t="s">
        <v>454</v>
      </c>
      <c r="Z24" t="s">
        <v>451</v>
      </c>
      <c r="AA24" s="3">
        <v>46205</v>
      </c>
    </row>
    <row r="25" spans="1:27" ht="60" x14ac:dyDescent="0.25">
      <c r="A25">
        <v>2026</v>
      </c>
      <c r="B25" s="3">
        <v>46113</v>
      </c>
      <c r="C25" s="3">
        <v>46203</v>
      </c>
      <c r="D25" s="4" t="s">
        <v>272</v>
      </c>
      <c r="E25" s="4" t="s">
        <v>318</v>
      </c>
      <c r="F25" t="s">
        <v>347</v>
      </c>
      <c r="G25" t="s">
        <v>350</v>
      </c>
      <c r="H25" s="5" t="s">
        <v>351</v>
      </c>
      <c r="I25" s="4" t="s">
        <v>363</v>
      </c>
      <c r="J25" s="5" t="s">
        <v>351</v>
      </c>
      <c r="K25" s="3">
        <v>45536</v>
      </c>
      <c r="L25" t="s">
        <v>382</v>
      </c>
      <c r="M25" t="s">
        <v>387</v>
      </c>
      <c r="N25" t="s">
        <v>387</v>
      </c>
      <c r="O25" t="s">
        <v>387</v>
      </c>
      <c r="P25">
        <v>4</v>
      </c>
      <c r="Q25" t="s">
        <v>401</v>
      </c>
      <c r="R25" s="4" t="s">
        <v>414</v>
      </c>
      <c r="S25">
        <v>1</v>
      </c>
      <c r="T25" s="4" t="s">
        <v>421</v>
      </c>
      <c r="U25" t="s">
        <v>455</v>
      </c>
      <c r="V25" s="4" t="s">
        <v>452</v>
      </c>
      <c r="W25">
        <v>1</v>
      </c>
      <c r="X25">
        <v>1</v>
      </c>
      <c r="Y25" s="6" t="s">
        <v>454</v>
      </c>
      <c r="Z25" t="s">
        <v>451</v>
      </c>
      <c r="AA25" s="3">
        <v>46205</v>
      </c>
    </row>
    <row r="26" spans="1:27" ht="60" x14ac:dyDescent="0.25">
      <c r="A26">
        <v>2026</v>
      </c>
      <c r="B26" s="3">
        <v>46113</v>
      </c>
      <c r="C26" s="3">
        <v>46203</v>
      </c>
      <c r="D26" s="4" t="s">
        <v>273</v>
      </c>
      <c r="E26" s="4" t="s">
        <v>319</v>
      </c>
      <c r="F26" t="s">
        <v>347</v>
      </c>
      <c r="G26" t="s">
        <v>350</v>
      </c>
      <c r="H26" s="5" t="s">
        <v>351</v>
      </c>
      <c r="I26" s="4" t="s">
        <v>363</v>
      </c>
      <c r="J26" s="5" t="s">
        <v>351</v>
      </c>
      <c r="K26" s="3">
        <v>45536</v>
      </c>
      <c r="L26" t="s">
        <v>384</v>
      </c>
      <c r="M26" t="s">
        <v>387</v>
      </c>
      <c r="N26" t="s">
        <v>387</v>
      </c>
      <c r="O26" t="s">
        <v>387</v>
      </c>
      <c r="P26">
        <v>4</v>
      </c>
      <c r="Q26" t="s">
        <v>402</v>
      </c>
      <c r="R26" s="4" t="s">
        <v>414</v>
      </c>
      <c r="S26">
        <v>1</v>
      </c>
      <c r="T26" s="4" t="s">
        <v>421</v>
      </c>
      <c r="U26" t="s">
        <v>455</v>
      </c>
      <c r="V26" s="4" t="s">
        <v>452</v>
      </c>
      <c r="W26">
        <v>1</v>
      </c>
      <c r="X26">
        <v>1</v>
      </c>
      <c r="Y26" s="6" t="s">
        <v>454</v>
      </c>
      <c r="Z26" t="s">
        <v>451</v>
      </c>
      <c r="AA26" s="3">
        <v>46205</v>
      </c>
    </row>
    <row r="27" spans="1:27" ht="60" x14ac:dyDescent="0.25">
      <c r="A27">
        <v>2026</v>
      </c>
      <c r="B27" s="3">
        <v>46113</v>
      </c>
      <c r="C27" s="3">
        <v>46203</v>
      </c>
      <c r="D27" s="4" t="s">
        <v>274</v>
      </c>
      <c r="E27" s="4" t="s">
        <v>320</v>
      </c>
      <c r="F27" t="s">
        <v>347</v>
      </c>
      <c r="G27" t="s">
        <v>350</v>
      </c>
      <c r="H27" s="5" t="s">
        <v>351</v>
      </c>
      <c r="I27" s="4" t="s">
        <v>363</v>
      </c>
      <c r="J27" s="5" t="s">
        <v>351</v>
      </c>
      <c r="K27" s="3">
        <v>45536</v>
      </c>
      <c r="L27" t="s">
        <v>384</v>
      </c>
      <c r="M27" t="s">
        <v>387</v>
      </c>
      <c r="N27" t="s">
        <v>387</v>
      </c>
      <c r="O27" t="s">
        <v>387</v>
      </c>
      <c r="P27">
        <v>4</v>
      </c>
      <c r="Q27">
        <v>234.62</v>
      </c>
      <c r="R27" s="4" t="s">
        <v>414</v>
      </c>
      <c r="S27">
        <v>1</v>
      </c>
      <c r="T27" s="4" t="s">
        <v>421</v>
      </c>
      <c r="U27" t="s">
        <v>455</v>
      </c>
      <c r="V27" s="4" t="s">
        <v>452</v>
      </c>
      <c r="W27">
        <v>1</v>
      </c>
      <c r="X27">
        <v>1</v>
      </c>
      <c r="Y27" s="6" t="s">
        <v>454</v>
      </c>
      <c r="Z27" t="s">
        <v>451</v>
      </c>
      <c r="AA27" s="3">
        <v>46205</v>
      </c>
    </row>
    <row r="28" spans="1:27" ht="105" x14ac:dyDescent="0.25">
      <c r="A28">
        <v>2026</v>
      </c>
      <c r="B28" s="3">
        <v>46113</v>
      </c>
      <c r="C28" s="3">
        <v>46203</v>
      </c>
      <c r="D28" s="4" t="s">
        <v>275</v>
      </c>
      <c r="E28" s="4" t="s">
        <v>321</v>
      </c>
      <c r="F28" t="s">
        <v>347</v>
      </c>
      <c r="G28" t="s">
        <v>350</v>
      </c>
      <c r="H28" s="5" t="s">
        <v>351</v>
      </c>
      <c r="I28" s="4" t="s">
        <v>364</v>
      </c>
      <c r="J28" s="5" t="s">
        <v>351</v>
      </c>
      <c r="K28" s="3">
        <v>45536</v>
      </c>
      <c r="L28" t="s">
        <v>384</v>
      </c>
      <c r="M28" t="s">
        <v>387</v>
      </c>
      <c r="N28" t="s">
        <v>387</v>
      </c>
      <c r="O28" t="s">
        <v>387</v>
      </c>
      <c r="P28">
        <v>4</v>
      </c>
      <c r="Q28">
        <v>2346.1999999999998</v>
      </c>
      <c r="R28" s="4" t="s">
        <v>414</v>
      </c>
      <c r="S28">
        <v>1</v>
      </c>
      <c r="T28" s="4" t="s">
        <v>421</v>
      </c>
      <c r="U28" t="s">
        <v>455</v>
      </c>
      <c r="V28" s="4" t="s">
        <v>452</v>
      </c>
      <c r="W28">
        <v>1</v>
      </c>
      <c r="X28">
        <v>1</v>
      </c>
      <c r="Y28" s="6" t="s">
        <v>454</v>
      </c>
      <c r="Z28" t="s">
        <v>451</v>
      </c>
      <c r="AA28" s="3">
        <v>46205</v>
      </c>
    </row>
    <row r="29" spans="1:27" ht="75" x14ac:dyDescent="0.25">
      <c r="A29">
        <v>2026</v>
      </c>
      <c r="B29" s="3">
        <v>46113</v>
      </c>
      <c r="C29" s="3">
        <v>46203</v>
      </c>
      <c r="D29" s="4" t="s">
        <v>276</v>
      </c>
      <c r="E29" s="4" t="s">
        <v>322</v>
      </c>
      <c r="F29" t="s">
        <v>349</v>
      </c>
      <c r="G29" t="s">
        <v>350</v>
      </c>
      <c r="H29" s="5" t="s">
        <v>351</v>
      </c>
      <c r="I29" s="4" t="s">
        <v>365</v>
      </c>
      <c r="J29" s="5" t="s">
        <v>351</v>
      </c>
      <c r="K29" s="3">
        <v>45536</v>
      </c>
      <c r="L29" t="s">
        <v>382</v>
      </c>
      <c r="M29" t="s">
        <v>387</v>
      </c>
      <c r="N29" t="s">
        <v>387</v>
      </c>
      <c r="O29" t="s">
        <v>387</v>
      </c>
      <c r="P29">
        <v>4</v>
      </c>
      <c r="Q29" t="s">
        <v>403</v>
      </c>
      <c r="R29" s="4" t="s">
        <v>414</v>
      </c>
      <c r="S29">
        <v>1</v>
      </c>
      <c r="T29" s="4" t="s">
        <v>421</v>
      </c>
      <c r="U29" t="s">
        <v>455</v>
      </c>
      <c r="V29" s="4" t="s">
        <v>452</v>
      </c>
      <c r="W29">
        <v>1</v>
      </c>
      <c r="X29">
        <v>1</v>
      </c>
      <c r="Y29" s="6" t="s">
        <v>454</v>
      </c>
      <c r="Z29" t="s">
        <v>451</v>
      </c>
      <c r="AA29" s="3">
        <v>46205</v>
      </c>
    </row>
    <row r="30" spans="1:27" ht="75" x14ac:dyDescent="0.25">
      <c r="A30">
        <v>2026</v>
      </c>
      <c r="B30" s="3">
        <v>46113</v>
      </c>
      <c r="C30" s="3">
        <v>46203</v>
      </c>
      <c r="D30" s="4" t="s">
        <v>277</v>
      </c>
      <c r="E30" s="4" t="s">
        <v>323</v>
      </c>
      <c r="F30" t="s">
        <v>347</v>
      </c>
      <c r="G30" t="s">
        <v>350</v>
      </c>
      <c r="H30" s="5" t="s">
        <v>351</v>
      </c>
      <c r="I30" s="4" t="s">
        <v>366</v>
      </c>
      <c r="J30" s="5" t="s">
        <v>351</v>
      </c>
      <c r="K30" s="3">
        <v>45536</v>
      </c>
      <c r="L30" t="s">
        <v>382</v>
      </c>
      <c r="M30" t="s">
        <v>387</v>
      </c>
      <c r="N30" t="s">
        <v>387</v>
      </c>
      <c r="O30" t="s">
        <v>387</v>
      </c>
      <c r="P30">
        <v>4</v>
      </c>
      <c r="Q30" t="s">
        <v>404</v>
      </c>
      <c r="R30" s="4" t="s">
        <v>414</v>
      </c>
      <c r="S30">
        <v>1</v>
      </c>
      <c r="T30" s="4" t="s">
        <v>421</v>
      </c>
      <c r="U30" t="s">
        <v>455</v>
      </c>
      <c r="V30" s="4" t="s">
        <v>452</v>
      </c>
      <c r="W30">
        <v>1</v>
      </c>
      <c r="X30">
        <v>1</v>
      </c>
      <c r="Y30" s="6" t="s">
        <v>454</v>
      </c>
      <c r="Z30" t="s">
        <v>451</v>
      </c>
      <c r="AA30" s="3">
        <v>46205</v>
      </c>
    </row>
    <row r="31" spans="1:27" ht="60" x14ac:dyDescent="0.25">
      <c r="A31">
        <v>2026</v>
      </c>
      <c r="B31" s="3">
        <v>46113</v>
      </c>
      <c r="C31" s="3">
        <v>46203</v>
      </c>
      <c r="D31" s="4" t="s">
        <v>278</v>
      </c>
      <c r="E31" s="4" t="s">
        <v>324</v>
      </c>
      <c r="F31" t="s">
        <v>347</v>
      </c>
      <c r="G31" t="s">
        <v>350</v>
      </c>
      <c r="H31" s="5" t="s">
        <v>351</v>
      </c>
      <c r="I31" s="4" t="s">
        <v>363</v>
      </c>
      <c r="J31" s="5" t="s">
        <v>351</v>
      </c>
      <c r="K31" s="3">
        <v>45536</v>
      </c>
      <c r="L31" t="s">
        <v>382</v>
      </c>
      <c r="M31" t="s">
        <v>387</v>
      </c>
      <c r="N31" t="s">
        <v>387</v>
      </c>
      <c r="O31" t="s">
        <v>387</v>
      </c>
      <c r="P31">
        <v>4</v>
      </c>
      <c r="Q31" t="s">
        <v>405</v>
      </c>
      <c r="R31" s="4" t="s">
        <v>414</v>
      </c>
      <c r="S31">
        <v>1</v>
      </c>
      <c r="T31" s="4" t="s">
        <v>421</v>
      </c>
      <c r="U31" t="s">
        <v>455</v>
      </c>
      <c r="V31" s="4" t="s">
        <v>452</v>
      </c>
      <c r="W31">
        <v>1</v>
      </c>
      <c r="X31">
        <v>1</v>
      </c>
      <c r="Y31" s="6" t="s">
        <v>454</v>
      </c>
      <c r="Z31" t="s">
        <v>451</v>
      </c>
      <c r="AA31" s="3">
        <v>46205</v>
      </c>
    </row>
    <row r="32" spans="1:27" ht="30" x14ac:dyDescent="0.25">
      <c r="A32">
        <v>2026</v>
      </c>
      <c r="B32" s="3">
        <v>46113</v>
      </c>
      <c r="C32" s="3">
        <v>46203</v>
      </c>
      <c r="D32" s="4" t="s">
        <v>279</v>
      </c>
      <c r="E32" s="4" t="s">
        <v>325</v>
      </c>
      <c r="F32" t="s">
        <v>347</v>
      </c>
      <c r="G32" t="s">
        <v>350</v>
      </c>
      <c r="H32" s="5" t="s">
        <v>351</v>
      </c>
      <c r="I32" s="4" t="s">
        <v>367</v>
      </c>
      <c r="J32" s="5" t="s">
        <v>351</v>
      </c>
      <c r="K32" s="3">
        <v>45536</v>
      </c>
      <c r="L32" t="s">
        <v>381</v>
      </c>
      <c r="M32" t="s">
        <v>387</v>
      </c>
      <c r="N32" t="s">
        <v>387</v>
      </c>
      <c r="O32" t="s">
        <v>387</v>
      </c>
      <c r="P32">
        <v>5</v>
      </c>
      <c r="Q32" t="s">
        <v>393</v>
      </c>
      <c r="R32" s="4" t="s">
        <v>409</v>
      </c>
      <c r="S32">
        <v>2</v>
      </c>
      <c r="T32" s="4"/>
      <c r="U32" t="s">
        <v>455</v>
      </c>
      <c r="V32" s="4" t="s">
        <v>452</v>
      </c>
      <c r="W32">
        <v>1</v>
      </c>
      <c r="X32">
        <v>1</v>
      </c>
      <c r="Y32" s="6" t="s">
        <v>454</v>
      </c>
      <c r="Z32" t="s">
        <v>451</v>
      </c>
      <c r="AA32" s="3">
        <v>46205</v>
      </c>
    </row>
    <row r="33" spans="1:27" ht="30" x14ac:dyDescent="0.25">
      <c r="A33">
        <v>2026</v>
      </c>
      <c r="B33" s="3">
        <v>46113</v>
      </c>
      <c r="C33" s="3">
        <v>46203</v>
      </c>
      <c r="D33" s="4" t="s">
        <v>280</v>
      </c>
      <c r="E33" s="4" t="s">
        <v>326</v>
      </c>
      <c r="F33" t="s">
        <v>347</v>
      </c>
      <c r="G33" t="s">
        <v>350</v>
      </c>
      <c r="H33" s="5" t="s">
        <v>351</v>
      </c>
      <c r="I33" s="4" t="s">
        <v>368</v>
      </c>
      <c r="J33" s="5" t="s">
        <v>351</v>
      </c>
      <c r="K33" s="3">
        <v>45536</v>
      </c>
      <c r="L33" t="s">
        <v>381</v>
      </c>
      <c r="M33" t="s">
        <v>387</v>
      </c>
      <c r="N33" t="s">
        <v>387</v>
      </c>
      <c r="O33" t="s">
        <v>387</v>
      </c>
      <c r="P33">
        <v>5</v>
      </c>
      <c r="Q33" t="s">
        <v>393</v>
      </c>
      <c r="R33" s="4" t="s">
        <v>409</v>
      </c>
      <c r="S33">
        <v>2</v>
      </c>
      <c r="T33" s="4"/>
      <c r="U33" t="s">
        <v>455</v>
      </c>
      <c r="V33" s="4" t="s">
        <v>452</v>
      </c>
      <c r="W33">
        <v>1</v>
      </c>
      <c r="X33">
        <v>1</v>
      </c>
      <c r="Y33" s="6" t="s">
        <v>454</v>
      </c>
      <c r="Z33" t="s">
        <v>451</v>
      </c>
      <c r="AA33" s="3">
        <v>46205</v>
      </c>
    </row>
    <row r="34" spans="1:27" ht="30" x14ac:dyDescent="0.25">
      <c r="A34">
        <v>2026</v>
      </c>
      <c r="B34" s="3">
        <v>46113</v>
      </c>
      <c r="C34" s="3">
        <v>46203</v>
      </c>
      <c r="D34" s="4" t="s">
        <v>281</v>
      </c>
      <c r="E34" s="4" t="s">
        <v>327</v>
      </c>
      <c r="F34" t="s">
        <v>347</v>
      </c>
      <c r="G34" t="s">
        <v>350</v>
      </c>
      <c r="H34" s="5" t="s">
        <v>351</v>
      </c>
      <c r="I34" s="4" t="s">
        <v>369</v>
      </c>
      <c r="J34" s="5" t="s">
        <v>351</v>
      </c>
      <c r="K34" s="3">
        <v>45536</v>
      </c>
      <c r="L34" t="s">
        <v>385</v>
      </c>
      <c r="M34" t="s">
        <v>390</v>
      </c>
      <c r="N34" t="s">
        <v>390</v>
      </c>
      <c r="O34" t="s">
        <v>390</v>
      </c>
      <c r="P34">
        <v>5</v>
      </c>
      <c r="Q34" t="s">
        <v>406</v>
      </c>
      <c r="R34" s="4" t="s">
        <v>414</v>
      </c>
      <c r="S34">
        <v>1</v>
      </c>
      <c r="T34" s="4" t="s">
        <v>422</v>
      </c>
      <c r="U34" t="s">
        <v>455</v>
      </c>
      <c r="V34" s="4" t="s">
        <v>452</v>
      </c>
      <c r="W34">
        <v>1</v>
      </c>
      <c r="X34">
        <v>1</v>
      </c>
      <c r="Y34" s="6" t="s">
        <v>454</v>
      </c>
      <c r="Z34" t="s">
        <v>451</v>
      </c>
      <c r="AA34" s="3">
        <v>46205</v>
      </c>
    </row>
    <row r="35" spans="1:27" ht="30" x14ac:dyDescent="0.25">
      <c r="A35">
        <v>2026</v>
      </c>
      <c r="B35" s="3">
        <v>46113</v>
      </c>
      <c r="C35" s="3">
        <v>46203</v>
      </c>
      <c r="D35" s="4" t="s">
        <v>282</v>
      </c>
      <c r="E35" s="4" t="s">
        <v>328</v>
      </c>
      <c r="F35" t="s">
        <v>347</v>
      </c>
      <c r="G35" t="s">
        <v>350</v>
      </c>
      <c r="H35" s="5" t="s">
        <v>351</v>
      </c>
      <c r="I35" s="4" t="s">
        <v>370</v>
      </c>
      <c r="J35" s="5" t="s">
        <v>351</v>
      </c>
      <c r="K35" s="3">
        <v>45536</v>
      </c>
      <c r="L35" t="s">
        <v>386</v>
      </c>
      <c r="M35" t="s">
        <v>387</v>
      </c>
      <c r="N35" t="s">
        <v>387</v>
      </c>
      <c r="O35" t="s">
        <v>387</v>
      </c>
      <c r="P35">
        <v>5</v>
      </c>
      <c r="Q35" t="s">
        <v>407</v>
      </c>
      <c r="R35" s="4" t="s">
        <v>414</v>
      </c>
      <c r="S35">
        <v>1</v>
      </c>
      <c r="T35" s="4" t="s">
        <v>422</v>
      </c>
      <c r="U35" t="s">
        <v>455</v>
      </c>
      <c r="V35" s="4" t="s">
        <v>452</v>
      </c>
      <c r="W35">
        <v>1</v>
      </c>
      <c r="X35">
        <v>1</v>
      </c>
      <c r="Y35" s="6" t="s">
        <v>454</v>
      </c>
      <c r="Z35" t="s">
        <v>451</v>
      </c>
      <c r="AA35" s="3">
        <v>46205</v>
      </c>
    </row>
    <row r="36" spans="1:27" ht="45" x14ac:dyDescent="0.25">
      <c r="A36">
        <v>2026</v>
      </c>
      <c r="B36" s="3">
        <v>46113</v>
      </c>
      <c r="C36" s="3">
        <v>46203</v>
      </c>
      <c r="D36" s="4" t="s">
        <v>283</v>
      </c>
      <c r="E36" s="4" t="s">
        <v>329</v>
      </c>
      <c r="F36" t="s">
        <v>347</v>
      </c>
      <c r="G36" t="s">
        <v>350</v>
      </c>
      <c r="H36" s="5" t="s">
        <v>351</v>
      </c>
      <c r="I36" s="4" t="s">
        <v>371</v>
      </c>
      <c r="J36" s="5" t="s">
        <v>351</v>
      </c>
      <c r="K36" s="3">
        <v>45536</v>
      </c>
      <c r="L36" t="s">
        <v>381</v>
      </c>
      <c r="M36" t="s">
        <v>387</v>
      </c>
      <c r="N36" t="s">
        <v>387</v>
      </c>
      <c r="O36" t="s">
        <v>387</v>
      </c>
      <c r="P36">
        <v>6</v>
      </c>
      <c r="Q36" t="s">
        <v>408</v>
      </c>
      <c r="R36" s="4" t="s">
        <v>414</v>
      </c>
      <c r="S36">
        <v>1</v>
      </c>
      <c r="T36" s="4" t="s">
        <v>420</v>
      </c>
      <c r="U36" t="s">
        <v>455</v>
      </c>
      <c r="V36" s="4" t="s">
        <v>452</v>
      </c>
      <c r="W36">
        <v>1</v>
      </c>
      <c r="X36">
        <v>1</v>
      </c>
      <c r="Y36" s="6" t="s">
        <v>454</v>
      </c>
      <c r="Z36" t="s">
        <v>451</v>
      </c>
      <c r="AA36" s="3">
        <v>46205</v>
      </c>
    </row>
    <row r="37" spans="1:27" ht="30" x14ac:dyDescent="0.25">
      <c r="A37">
        <v>2026</v>
      </c>
      <c r="B37" s="3">
        <v>46113</v>
      </c>
      <c r="C37" s="3">
        <v>46203</v>
      </c>
      <c r="D37" s="4" t="s">
        <v>284</v>
      </c>
      <c r="E37" s="4" t="s">
        <v>330</v>
      </c>
      <c r="F37" t="s">
        <v>347</v>
      </c>
      <c r="G37" t="s">
        <v>350</v>
      </c>
      <c r="H37" s="5" t="s">
        <v>351</v>
      </c>
      <c r="I37" s="4" t="s">
        <v>353</v>
      </c>
      <c r="J37" s="5" t="s">
        <v>351</v>
      </c>
      <c r="K37" s="3">
        <v>45536</v>
      </c>
      <c r="L37" t="s">
        <v>381</v>
      </c>
      <c r="M37" t="s">
        <v>387</v>
      </c>
      <c r="N37" t="s">
        <v>387</v>
      </c>
      <c r="O37" t="s">
        <v>387</v>
      </c>
      <c r="P37">
        <v>6</v>
      </c>
      <c r="Q37" t="s">
        <v>408</v>
      </c>
      <c r="R37" s="4" t="s">
        <v>414</v>
      </c>
      <c r="S37">
        <v>1</v>
      </c>
      <c r="T37" s="4" t="s">
        <v>420</v>
      </c>
      <c r="U37" t="s">
        <v>455</v>
      </c>
      <c r="V37" s="4" t="s">
        <v>452</v>
      </c>
      <c r="W37">
        <v>1</v>
      </c>
      <c r="X37">
        <v>1</v>
      </c>
      <c r="Y37" s="6" t="s">
        <v>454</v>
      </c>
      <c r="Z37" t="s">
        <v>451</v>
      </c>
      <c r="AA37" s="3">
        <v>46205</v>
      </c>
    </row>
    <row r="38" spans="1:27" ht="45" x14ac:dyDescent="0.25">
      <c r="A38">
        <v>2026</v>
      </c>
      <c r="B38" s="3">
        <v>46113</v>
      </c>
      <c r="C38" s="3">
        <v>46203</v>
      </c>
      <c r="D38" s="4" t="s">
        <v>285</v>
      </c>
      <c r="E38" s="4" t="s">
        <v>331</v>
      </c>
      <c r="F38" t="s">
        <v>347</v>
      </c>
      <c r="G38" t="s">
        <v>350</v>
      </c>
      <c r="H38" s="5" t="s">
        <v>351</v>
      </c>
      <c r="I38" s="4" t="s">
        <v>372</v>
      </c>
      <c r="J38" s="5" t="s">
        <v>351</v>
      </c>
      <c r="K38" s="3">
        <v>45536</v>
      </c>
      <c r="L38" t="s">
        <v>381</v>
      </c>
      <c r="M38" t="s">
        <v>387</v>
      </c>
      <c r="N38" t="s">
        <v>387</v>
      </c>
      <c r="O38" t="s">
        <v>387</v>
      </c>
      <c r="P38">
        <v>6</v>
      </c>
      <c r="Q38" t="s">
        <v>408</v>
      </c>
      <c r="R38" s="4" t="s">
        <v>414</v>
      </c>
      <c r="S38">
        <v>1</v>
      </c>
      <c r="T38" s="4" t="s">
        <v>420</v>
      </c>
      <c r="U38" t="s">
        <v>455</v>
      </c>
      <c r="V38" s="4" t="s">
        <v>452</v>
      </c>
      <c r="W38">
        <v>1</v>
      </c>
      <c r="X38">
        <v>1</v>
      </c>
      <c r="Y38" s="6" t="s">
        <v>454</v>
      </c>
      <c r="Z38" t="s">
        <v>451</v>
      </c>
      <c r="AA38" s="3">
        <v>46205</v>
      </c>
    </row>
    <row r="39" spans="1:27" ht="45" x14ac:dyDescent="0.25">
      <c r="A39">
        <v>2026</v>
      </c>
      <c r="B39" s="3">
        <v>46113</v>
      </c>
      <c r="C39" s="3">
        <v>46203</v>
      </c>
      <c r="D39" s="4" t="s">
        <v>286</v>
      </c>
      <c r="E39" s="4" t="s">
        <v>332</v>
      </c>
      <c r="F39" t="s">
        <v>347</v>
      </c>
      <c r="G39" t="s">
        <v>350</v>
      </c>
      <c r="H39" s="5" t="s">
        <v>351</v>
      </c>
      <c r="I39" s="4" t="s">
        <v>353</v>
      </c>
      <c r="J39" s="5" t="s">
        <v>351</v>
      </c>
      <c r="K39" s="3">
        <v>45536</v>
      </c>
      <c r="L39" t="s">
        <v>381</v>
      </c>
      <c r="M39" t="s">
        <v>387</v>
      </c>
      <c r="N39" t="s">
        <v>387</v>
      </c>
      <c r="O39" t="s">
        <v>387</v>
      </c>
      <c r="P39">
        <v>6</v>
      </c>
      <c r="Q39" t="s">
        <v>408</v>
      </c>
      <c r="R39" s="4" t="s">
        <v>414</v>
      </c>
      <c r="S39">
        <v>1</v>
      </c>
      <c r="T39" s="4" t="s">
        <v>420</v>
      </c>
      <c r="U39" t="s">
        <v>455</v>
      </c>
      <c r="V39" s="4" t="s">
        <v>452</v>
      </c>
      <c r="W39">
        <v>1</v>
      </c>
      <c r="X39">
        <v>1</v>
      </c>
      <c r="Y39" s="6" t="s">
        <v>454</v>
      </c>
      <c r="Z39" t="s">
        <v>451</v>
      </c>
      <c r="AA39" s="3">
        <v>46205</v>
      </c>
    </row>
    <row r="40" spans="1:27" ht="45" x14ac:dyDescent="0.25">
      <c r="A40">
        <v>2026</v>
      </c>
      <c r="B40" s="3">
        <v>46113</v>
      </c>
      <c r="C40" s="3">
        <v>46203</v>
      </c>
      <c r="D40" s="4" t="s">
        <v>287</v>
      </c>
      <c r="E40" s="4" t="s">
        <v>333</v>
      </c>
      <c r="F40" t="s">
        <v>347</v>
      </c>
      <c r="G40" t="s">
        <v>350</v>
      </c>
      <c r="H40" s="5" t="s">
        <v>351</v>
      </c>
      <c r="I40" s="4" t="s">
        <v>353</v>
      </c>
      <c r="J40" s="5" t="s">
        <v>351</v>
      </c>
      <c r="K40" s="3">
        <v>45536</v>
      </c>
      <c r="L40" t="s">
        <v>381</v>
      </c>
      <c r="M40" t="s">
        <v>387</v>
      </c>
      <c r="N40" t="s">
        <v>387</v>
      </c>
      <c r="O40" t="s">
        <v>387</v>
      </c>
      <c r="P40">
        <v>6</v>
      </c>
      <c r="Q40" t="s">
        <v>408</v>
      </c>
      <c r="R40" s="4" t="s">
        <v>414</v>
      </c>
      <c r="S40">
        <v>1</v>
      </c>
      <c r="T40" s="4" t="s">
        <v>420</v>
      </c>
      <c r="U40" t="s">
        <v>455</v>
      </c>
      <c r="V40" s="4" t="s">
        <v>452</v>
      </c>
      <c r="W40">
        <v>1</v>
      </c>
      <c r="X40">
        <v>1</v>
      </c>
      <c r="Y40" s="6" t="s">
        <v>454</v>
      </c>
      <c r="Z40" t="s">
        <v>451</v>
      </c>
      <c r="AA40" s="3">
        <v>46205</v>
      </c>
    </row>
    <row r="41" spans="1:27" ht="60" x14ac:dyDescent="0.25">
      <c r="A41">
        <v>2026</v>
      </c>
      <c r="B41" s="3">
        <v>46113</v>
      </c>
      <c r="C41" s="3">
        <v>46203</v>
      </c>
      <c r="D41" s="4" t="s">
        <v>288</v>
      </c>
      <c r="E41" s="4" t="s">
        <v>334</v>
      </c>
      <c r="F41" t="s">
        <v>347</v>
      </c>
      <c r="G41" t="s">
        <v>350</v>
      </c>
      <c r="H41" s="5" t="s">
        <v>351</v>
      </c>
      <c r="I41" s="4" t="s">
        <v>368</v>
      </c>
      <c r="J41" s="5" t="s">
        <v>351</v>
      </c>
      <c r="K41" s="3">
        <v>45536</v>
      </c>
      <c r="L41" t="s">
        <v>381</v>
      </c>
      <c r="M41" t="s">
        <v>387</v>
      </c>
      <c r="N41" t="s">
        <v>387</v>
      </c>
      <c r="O41" t="s">
        <v>387</v>
      </c>
      <c r="P41">
        <v>6</v>
      </c>
      <c r="Q41" t="s">
        <v>408</v>
      </c>
      <c r="R41" s="4" t="s">
        <v>414</v>
      </c>
      <c r="S41">
        <v>1</v>
      </c>
      <c r="T41" s="4" t="s">
        <v>420</v>
      </c>
      <c r="U41" t="s">
        <v>455</v>
      </c>
      <c r="V41" s="4" t="s">
        <v>452</v>
      </c>
      <c r="W41">
        <v>1</v>
      </c>
      <c r="X41">
        <v>1</v>
      </c>
      <c r="Y41" s="6" t="s">
        <v>454</v>
      </c>
      <c r="Z41" t="s">
        <v>451</v>
      </c>
      <c r="AA41" s="3">
        <v>46205</v>
      </c>
    </row>
    <row r="42" spans="1:27" ht="30" x14ac:dyDescent="0.25">
      <c r="A42">
        <v>2026</v>
      </c>
      <c r="B42" s="3">
        <v>46113</v>
      </c>
      <c r="C42" s="3">
        <v>46203</v>
      </c>
      <c r="D42" s="4" t="s">
        <v>289</v>
      </c>
      <c r="E42" s="4" t="s">
        <v>335</v>
      </c>
      <c r="F42" t="s">
        <v>347</v>
      </c>
      <c r="G42" t="s">
        <v>350</v>
      </c>
      <c r="H42" s="5" t="s">
        <v>351</v>
      </c>
      <c r="I42" s="4" t="s">
        <v>373</v>
      </c>
      <c r="J42" s="5" t="s">
        <v>351</v>
      </c>
      <c r="K42" s="3">
        <v>45536</v>
      </c>
      <c r="L42" t="s">
        <v>381</v>
      </c>
      <c r="M42" t="s">
        <v>387</v>
      </c>
      <c r="N42" t="s">
        <v>387</v>
      </c>
      <c r="O42" t="s">
        <v>387</v>
      </c>
      <c r="P42">
        <v>7</v>
      </c>
      <c r="Q42" t="s">
        <v>409</v>
      </c>
      <c r="R42" s="4" t="s">
        <v>409</v>
      </c>
      <c r="S42">
        <v>2</v>
      </c>
      <c r="T42" s="4"/>
      <c r="U42" t="s">
        <v>455</v>
      </c>
      <c r="V42" s="4" t="s">
        <v>452</v>
      </c>
      <c r="W42">
        <v>1</v>
      </c>
      <c r="X42">
        <v>1</v>
      </c>
      <c r="Y42" s="6" t="s">
        <v>454</v>
      </c>
      <c r="Z42" t="s">
        <v>451</v>
      </c>
      <c r="AA42" s="3">
        <v>46205</v>
      </c>
    </row>
    <row r="43" spans="1:27" ht="45" x14ac:dyDescent="0.25">
      <c r="A43">
        <v>2026</v>
      </c>
      <c r="B43" s="3">
        <v>46113</v>
      </c>
      <c r="C43" s="3">
        <v>46203</v>
      </c>
      <c r="D43" s="4" t="s">
        <v>290</v>
      </c>
      <c r="E43" s="4" t="s">
        <v>336</v>
      </c>
      <c r="F43" t="s">
        <v>347</v>
      </c>
      <c r="G43" t="s">
        <v>350</v>
      </c>
      <c r="H43" s="5" t="s">
        <v>351</v>
      </c>
      <c r="I43" s="4" t="s">
        <v>374</v>
      </c>
      <c r="J43" s="5" t="s">
        <v>351</v>
      </c>
      <c r="K43" s="3">
        <v>45536</v>
      </c>
      <c r="L43" t="s">
        <v>381</v>
      </c>
      <c r="M43" t="s">
        <v>387</v>
      </c>
      <c r="N43" t="s">
        <v>387</v>
      </c>
      <c r="O43" t="s">
        <v>387</v>
      </c>
      <c r="P43">
        <v>7</v>
      </c>
      <c r="Q43" t="s">
        <v>409</v>
      </c>
      <c r="R43" s="4" t="s">
        <v>409</v>
      </c>
      <c r="S43">
        <v>2</v>
      </c>
      <c r="T43" s="4"/>
      <c r="U43" t="s">
        <v>455</v>
      </c>
      <c r="V43" s="4" t="s">
        <v>452</v>
      </c>
      <c r="W43">
        <v>1</v>
      </c>
      <c r="X43">
        <v>1</v>
      </c>
      <c r="Y43" s="6" t="s">
        <v>454</v>
      </c>
      <c r="Z43" t="s">
        <v>451</v>
      </c>
      <c r="AA43" s="3">
        <v>46205</v>
      </c>
    </row>
    <row r="44" spans="1:27" ht="30" x14ac:dyDescent="0.25">
      <c r="A44">
        <v>2026</v>
      </c>
      <c r="B44" s="3">
        <v>46113</v>
      </c>
      <c r="C44" s="3">
        <v>46203</v>
      </c>
      <c r="D44" s="4" t="s">
        <v>291</v>
      </c>
      <c r="E44" s="4" t="s">
        <v>337</v>
      </c>
      <c r="F44" t="s">
        <v>347</v>
      </c>
      <c r="G44" t="s">
        <v>350</v>
      </c>
      <c r="H44" s="5" t="s">
        <v>351</v>
      </c>
      <c r="I44" s="4" t="s">
        <v>375</v>
      </c>
      <c r="J44" s="5" t="s">
        <v>351</v>
      </c>
      <c r="K44" s="3">
        <v>45536</v>
      </c>
      <c r="L44" t="s">
        <v>381</v>
      </c>
      <c r="M44" t="s">
        <v>387</v>
      </c>
      <c r="N44" t="s">
        <v>387</v>
      </c>
      <c r="O44" t="s">
        <v>387</v>
      </c>
      <c r="P44">
        <v>7</v>
      </c>
      <c r="Q44" t="s">
        <v>409</v>
      </c>
      <c r="R44" s="4" t="s">
        <v>409</v>
      </c>
      <c r="S44">
        <v>2</v>
      </c>
      <c r="T44" s="4"/>
      <c r="U44" t="s">
        <v>455</v>
      </c>
      <c r="V44" s="4" t="s">
        <v>452</v>
      </c>
      <c r="W44">
        <v>1</v>
      </c>
      <c r="X44">
        <v>1</v>
      </c>
      <c r="Y44" s="6" t="s">
        <v>454</v>
      </c>
      <c r="Z44" t="s">
        <v>451</v>
      </c>
      <c r="AA44" s="3">
        <v>46205</v>
      </c>
    </row>
    <row r="45" spans="1:27" ht="60" x14ac:dyDescent="0.25">
      <c r="A45">
        <v>2026</v>
      </c>
      <c r="B45" s="3">
        <v>46113</v>
      </c>
      <c r="C45" s="3">
        <v>46203</v>
      </c>
      <c r="D45" s="4" t="s">
        <v>292</v>
      </c>
      <c r="E45" s="4" t="s">
        <v>338</v>
      </c>
      <c r="F45" t="s">
        <v>347</v>
      </c>
      <c r="G45" t="s">
        <v>350</v>
      </c>
      <c r="H45" s="5" t="s">
        <v>351</v>
      </c>
      <c r="I45" s="4" t="s">
        <v>376</v>
      </c>
      <c r="J45" s="5" t="s">
        <v>351</v>
      </c>
      <c r="K45" s="3">
        <v>45536</v>
      </c>
      <c r="L45" t="s">
        <v>381</v>
      </c>
      <c r="M45" t="s">
        <v>387</v>
      </c>
      <c r="N45" t="s">
        <v>387</v>
      </c>
      <c r="O45" t="s">
        <v>387</v>
      </c>
      <c r="P45">
        <v>8</v>
      </c>
      <c r="Q45" t="s">
        <v>410</v>
      </c>
      <c r="R45" s="4" t="s">
        <v>414</v>
      </c>
      <c r="S45">
        <v>1</v>
      </c>
      <c r="T45" s="4" t="s">
        <v>423</v>
      </c>
      <c r="U45" t="s">
        <v>455</v>
      </c>
      <c r="V45" s="4" t="s">
        <v>452</v>
      </c>
      <c r="W45">
        <v>1</v>
      </c>
      <c r="X45">
        <v>1</v>
      </c>
      <c r="Y45" s="6" t="s">
        <v>454</v>
      </c>
      <c r="Z45" t="s">
        <v>451</v>
      </c>
      <c r="AA45" s="3">
        <v>46205</v>
      </c>
    </row>
    <row r="46" spans="1:27" ht="30" x14ac:dyDescent="0.25">
      <c r="A46">
        <v>2026</v>
      </c>
      <c r="B46" s="3">
        <v>46113</v>
      </c>
      <c r="C46" s="3">
        <v>46203</v>
      </c>
      <c r="D46" s="4" t="s">
        <v>293</v>
      </c>
      <c r="E46" s="4" t="s">
        <v>339</v>
      </c>
      <c r="F46" t="s">
        <v>347</v>
      </c>
      <c r="G46" t="s">
        <v>350</v>
      </c>
      <c r="H46" s="5" t="s">
        <v>351</v>
      </c>
      <c r="I46" s="4" t="s">
        <v>368</v>
      </c>
      <c r="J46" s="5" t="s">
        <v>351</v>
      </c>
      <c r="K46" s="3">
        <v>45536</v>
      </c>
      <c r="L46" t="s">
        <v>381</v>
      </c>
      <c r="M46" t="s">
        <v>387</v>
      </c>
      <c r="N46" t="s">
        <v>387</v>
      </c>
      <c r="O46" t="s">
        <v>387</v>
      </c>
      <c r="P46">
        <v>9</v>
      </c>
      <c r="Q46" t="s">
        <v>411</v>
      </c>
      <c r="R46" s="4" t="s">
        <v>409</v>
      </c>
      <c r="S46">
        <v>2</v>
      </c>
      <c r="T46" s="4"/>
      <c r="U46" t="s">
        <v>455</v>
      </c>
      <c r="V46" s="4" t="s">
        <v>452</v>
      </c>
      <c r="W46">
        <v>1</v>
      </c>
      <c r="X46">
        <v>1</v>
      </c>
      <c r="Y46" s="6" t="s">
        <v>454</v>
      </c>
      <c r="Z46" t="s">
        <v>451</v>
      </c>
      <c r="AA46" s="3">
        <v>46205</v>
      </c>
    </row>
    <row r="47" spans="1:27" ht="45" x14ac:dyDescent="0.25">
      <c r="A47">
        <v>2026</v>
      </c>
      <c r="B47" s="3">
        <v>46113</v>
      </c>
      <c r="C47" s="3">
        <v>46203</v>
      </c>
      <c r="D47" s="4" t="s">
        <v>294</v>
      </c>
      <c r="E47" s="4" t="s">
        <v>340</v>
      </c>
      <c r="F47" t="s">
        <v>347</v>
      </c>
      <c r="G47" t="s">
        <v>350</v>
      </c>
      <c r="H47" s="5" t="s">
        <v>351</v>
      </c>
      <c r="I47" s="4" t="s">
        <v>372</v>
      </c>
      <c r="J47" s="5" t="s">
        <v>351</v>
      </c>
      <c r="K47" s="3">
        <v>45536</v>
      </c>
      <c r="L47" t="s">
        <v>381</v>
      </c>
      <c r="M47" t="s">
        <v>387</v>
      </c>
      <c r="N47" t="s">
        <v>387</v>
      </c>
      <c r="O47" t="s">
        <v>387</v>
      </c>
      <c r="P47">
        <v>9</v>
      </c>
      <c r="Q47" t="s">
        <v>393</v>
      </c>
      <c r="R47" s="4" t="s">
        <v>409</v>
      </c>
      <c r="S47">
        <v>2</v>
      </c>
      <c r="T47" s="4"/>
      <c r="U47" t="s">
        <v>455</v>
      </c>
      <c r="V47" s="4" t="s">
        <v>452</v>
      </c>
      <c r="W47">
        <v>1</v>
      </c>
      <c r="X47">
        <v>1</v>
      </c>
      <c r="Y47" s="6" t="s">
        <v>454</v>
      </c>
      <c r="Z47" t="s">
        <v>451</v>
      </c>
      <c r="AA47" s="3">
        <v>46205</v>
      </c>
    </row>
    <row r="48" spans="1:27" ht="60" x14ac:dyDescent="0.25">
      <c r="A48">
        <v>2026</v>
      </c>
      <c r="B48" s="3">
        <v>46113</v>
      </c>
      <c r="C48" s="3">
        <v>46203</v>
      </c>
      <c r="D48" s="4" t="s">
        <v>295</v>
      </c>
      <c r="E48" s="4" t="s">
        <v>341</v>
      </c>
      <c r="F48" t="s">
        <v>347</v>
      </c>
      <c r="G48" t="s">
        <v>350</v>
      </c>
      <c r="H48" s="5" t="s">
        <v>351</v>
      </c>
      <c r="I48" s="4" t="s">
        <v>368</v>
      </c>
      <c r="J48" s="5" t="s">
        <v>351</v>
      </c>
      <c r="K48" s="3">
        <v>45536</v>
      </c>
      <c r="L48" t="s">
        <v>381</v>
      </c>
      <c r="M48" t="s">
        <v>387</v>
      </c>
      <c r="N48" t="s">
        <v>387</v>
      </c>
      <c r="O48" t="s">
        <v>387</v>
      </c>
      <c r="P48">
        <v>9</v>
      </c>
      <c r="Q48" t="s">
        <v>393</v>
      </c>
      <c r="R48" s="4" t="s">
        <v>409</v>
      </c>
      <c r="S48">
        <v>2</v>
      </c>
      <c r="T48" s="4"/>
      <c r="U48" t="s">
        <v>455</v>
      </c>
      <c r="V48" s="4" t="s">
        <v>452</v>
      </c>
      <c r="W48">
        <v>1</v>
      </c>
      <c r="X48">
        <v>1</v>
      </c>
      <c r="Y48" s="6" t="s">
        <v>454</v>
      </c>
      <c r="Z48" t="s">
        <v>451</v>
      </c>
      <c r="AA48" s="3">
        <v>46205</v>
      </c>
    </row>
    <row r="49" spans="1:27" ht="45" x14ac:dyDescent="0.25">
      <c r="A49">
        <v>2026</v>
      </c>
      <c r="B49" s="3">
        <v>46113</v>
      </c>
      <c r="C49" s="3">
        <v>46203</v>
      </c>
      <c r="D49" s="4" t="s">
        <v>296</v>
      </c>
      <c r="E49" s="4" t="s">
        <v>342</v>
      </c>
      <c r="F49" t="s">
        <v>347</v>
      </c>
      <c r="G49" t="s">
        <v>350</v>
      </c>
      <c r="H49" s="5" t="s">
        <v>351</v>
      </c>
      <c r="I49" s="4" t="s">
        <v>377</v>
      </c>
      <c r="J49" s="5" t="s">
        <v>351</v>
      </c>
      <c r="K49" s="3">
        <v>45536</v>
      </c>
      <c r="L49" t="s">
        <v>381</v>
      </c>
      <c r="M49" t="s">
        <v>387</v>
      </c>
      <c r="N49" t="s">
        <v>387</v>
      </c>
      <c r="O49" t="s">
        <v>387</v>
      </c>
      <c r="P49">
        <v>9</v>
      </c>
      <c r="Q49" t="s">
        <v>393</v>
      </c>
      <c r="R49" s="4" t="s">
        <v>409</v>
      </c>
      <c r="S49">
        <v>2</v>
      </c>
      <c r="T49" s="4"/>
      <c r="U49" t="s">
        <v>455</v>
      </c>
      <c r="V49" s="4" t="s">
        <v>452</v>
      </c>
      <c r="W49">
        <v>1</v>
      </c>
      <c r="X49">
        <v>1</v>
      </c>
      <c r="Y49" s="6" t="s">
        <v>454</v>
      </c>
      <c r="Z49" t="s">
        <v>451</v>
      </c>
      <c r="AA49" s="3">
        <v>46205</v>
      </c>
    </row>
    <row r="50" spans="1:27" ht="45" x14ac:dyDescent="0.25">
      <c r="A50">
        <v>2026</v>
      </c>
      <c r="B50" s="3">
        <v>46113</v>
      </c>
      <c r="C50" s="3">
        <v>46203</v>
      </c>
      <c r="D50" s="4" t="s">
        <v>297</v>
      </c>
      <c r="E50" s="4" t="s">
        <v>343</v>
      </c>
      <c r="F50" t="s">
        <v>347</v>
      </c>
      <c r="G50" t="s">
        <v>350</v>
      </c>
      <c r="H50" s="5" t="s">
        <v>351</v>
      </c>
      <c r="I50" s="4" t="s">
        <v>368</v>
      </c>
      <c r="J50" s="5" t="s">
        <v>351</v>
      </c>
      <c r="K50" s="3">
        <v>45536</v>
      </c>
      <c r="L50" t="s">
        <v>381</v>
      </c>
      <c r="M50" t="s">
        <v>387</v>
      </c>
      <c r="N50" t="s">
        <v>387</v>
      </c>
      <c r="O50" t="s">
        <v>387</v>
      </c>
      <c r="P50">
        <v>9</v>
      </c>
      <c r="Q50" t="s">
        <v>393</v>
      </c>
      <c r="R50" s="4" t="s">
        <v>409</v>
      </c>
      <c r="S50">
        <v>2</v>
      </c>
      <c r="T50" s="4"/>
      <c r="U50" t="s">
        <v>455</v>
      </c>
      <c r="V50" s="4" t="s">
        <v>452</v>
      </c>
      <c r="W50">
        <v>1</v>
      </c>
      <c r="X50">
        <v>1</v>
      </c>
      <c r="Y50" s="6" t="s">
        <v>454</v>
      </c>
      <c r="Z50" t="s">
        <v>451</v>
      </c>
      <c r="AA50" s="3">
        <v>46205</v>
      </c>
    </row>
    <row r="51" spans="1:27" ht="30" x14ac:dyDescent="0.25">
      <c r="A51">
        <v>2026</v>
      </c>
      <c r="B51" s="3">
        <v>46113</v>
      </c>
      <c r="C51" s="3">
        <v>46203</v>
      </c>
      <c r="D51" s="4" t="s">
        <v>298</v>
      </c>
      <c r="E51" s="4" t="s">
        <v>344</v>
      </c>
      <c r="F51" t="s">
        <v>347</v>
      </c>
      <c r="G51" t="s">
        <v>350</v>
      </c>
      <c r="H51" s="5" t="s">
        <v>351</v>
      </c>
      <c r="I51" s="4" t="s">
        <v>378</v>
      </c>
      <c r="J51" s="5" t="s">
        <v>351</v>
      </c>
      <c r="K51" s="3">
        <v>45536</v>
      </c>
      <c r="L51" t="s">
        <v>384</v>
      </c>
      <c r="M51" t="s">
        <v>387</v>
      </c>
      <c r="N51" t="s">
        <v>387</v>
      </c>
      <c r="O51" t="s">
        <v>387</v>
      </c>
      <c r="P51">
        <v>10</v>
      </c>
      <c r="Q51" t="s">
        <v>412</v>
      </c>
      <c r="R51" s="4" t="s">
        <v>414</v>
      </c>
      <c r="S51">
        <v>1</v>
      </c>
      <c r="T51" s="4" t="s">
        <v>424</v>
      </c>
      <c r="U51" t="s">
        <v>455</v>
      </c>
      <c r="V51" s="4" t="s">
        <v>452</v>
      </c>
      <c r="W51">
        <v>1</v>
      </c>
      <c r="X51">
        <v>1</v>
      </c>
      <c r="Y51" s="6" t="s">
        <v>454</v>
      </c>
      <c r="Z51" t="s">
        <v>451</v>
      </c>
      <c r="AA51" s="3">
        <v>46205</v>
      </c>
    </row>
    <row r="52" spans="1:27" ht="45" x14ac:dyDescent="0.25">
      <c r="A52">
        <v>2026</v>
      </c>
      <c r="B52" s="3">
        <v>46113</v>
      </c>
      <c r="C52" s="3">
        <v>46203</v>
      </c>
      <c r="D52" s="4" t="s">
        <v>299</v>
      </c>
      <c r="E52" s="4" t="s">
        <v>345</v>
      </c>
      <c r="F52" t="s">
        <v>347</v>
      </c>
      <c r="G52" t="s">
        <v>350</v>
      </c>
      <c r="H52" s="5" t="s">
        <v>351</v>
      </c>
      <c r="I52" s="4" t="s">
        <v>379</v>
      </c>
      <c r="J52" s="5" t="s">
        <v>351</v>
      </c>
      <c r="K52" s="3">
        <v>45536</v>
      </c>
      <c r="L52" t="s">
        <v>384</v>
      </c>
      <c r="M52" t="s">
        <v>387</v>
      </c>
      <c r="N52" t="s">
        <v>387</v>
      </c>
      <c r="O52" t="s">
        <v>387</v>
      </c>
      <c r="P52">
        <v>10</v>
      </c>
      <c r="Q52" t="s">
        <v>413</v>
      </c>
      <c r="R52" s="4" t="s">
        <v>416</v>
      </c>
      <c r="S52">
        <v>2</v>
      </c>
      <c r="T52" s="4"/>
      <c r="U52" t="s">
        <v>455</v>
      </c>
      <c r="V52" s="4" t="s">
        <v>452</v>
      </c>
      <c r="W52">
        <v>1</v>
      </c>
      <c r="X52">
        <v>1</v>
      </c>
      <c r="Y52" s="6" t="s">
        <v>454</v>
      </c>
      <c r="Z52" t="s">
        <v>451</v>
      </c>
      <c r="AA52" s="3">
        <v>46205</v>
      </c>
    </row>
    <row r="53" spans="1:27" ht="30" x14ac:dyDescent="0.25">
      <c r="A53">
        <v>2026</v>
      </c>
      <c r="B53" s="3">
        <v>46113</v>
      </c>
      <c r="C53" s="3">
        <v>46203</v>
      </c>
      <c r="D53" s="4" t="s">
        <v>300</v>
      </c>
      <c r="E53" s="4" t="s">
        <v>346</v>
      </c>
      <c r="F53" t="s">
        <v>347</v>
      </c>
      <c r="G53" t="s">
        <v>350</v>
      </c>
      <c r="H53" s="5" t="s">
        <v>351</v>
      </c>
      <c r="I53" s="4" t="s">
        <v>380</v>
      </c>
      <c r="J53" s="5" t="s">
        <v>351</v>
      </c>
      <c r="K53" s="3">
        <v>45536</v>
      </c>
      <c r="L53" t="s">
        <v>386</v>
      </c>
      <c r="M53" t="s">
        <v>387</v>
      </c>
      <c r="N53" t="s">
        <v>387</v>
      </c>
      <c r="O53" t="s">
        <v>387</v>
      </c>
      <c r="P53">
        <v>10</v>
      </c>
      <c r="Q53" t="s">
        <v>408</v>
      </c>
      <c r="R53" s="4" t="s">
        <v>414</v>
      </c>
      <c r="S53">
        <v>1</v>
      </c>
      <c r="T53" s="4" t="s">
        <v>420</v>
      </c>
      <c r="U53" t="s">
        <v>455</v>
      </c>
      <c r="V53" s="4" t="s">
        <v>452</v>
      </c>
      <c r="W53">
        <v>1</v>
      </c>
      <c r="X53">
        <v>1</v>
      </c>
      <c r="Y53" s="6" t="s">
        <v>454</v>
      </c>
      <c r="Z53" t="s">
        <v>451</v>
      </c>
      <c r="AA53" s="3">
        <v>46205</v>
      </c>
    </row>
  </sheetData>
  <mergeCells count="7">
    <mergeCell ref="A6:AB6"/>
    <mergeCell ref="A2:C2"/>
    <mergeCell ref="D2:F2"/>
    <mergeCell ref="G2:I2"/>
    <mergeCell ref="A3:C3"/>
    <mergeCell ref="D3:F3"/>
    <mergeCell ref="G3:I3"/>
  </mergeCells>
  <hyperlinks>
    <hyperlink ref="Y8" r:id="rId1" xr:uid="{D9FE5958-821C-41E5-8F46-A65903C71935}"/>
    <hyperlink ref="Y9:Y53" r:id="rId2" display="https://consulmex.sre.gob.mx/milan/index.php/es/avisos/148-catalogo-nacional-de-regulaciones-tramites-y-servicios-cnartys-de-la-comision-nacional-de-mejora-regulatoria-conamer " xr:uid="{5E068981-39B5-4713-94F9-3911BFF268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429</v>
      </c>
      <c r="C4" t="s">
        <v>453</v>
      </c>
      <c r="D4" t="s">
        <v>134</v>
      </c>
      <c r="E4" t="s">
        <v>426</v>
      </c>
      <c r="F4" t="s">
        <v>427</v>
      </c>
      <c r="H4" t="s">
        <v>140</v>
      </c>
      <c r="I4" t="s">
        <v>428</v>
      </c>
      <c r="J4">
        <v>1</v>
      </c>
      <c r="K4" t="s">
        <v>428</v>
      </c>
      <c r="L4">
        <v>3</v>
      </c>
      <c r="M4" t="s">
        <v>428</v>
      </c>
      <c r="N4">
        <v>29</v>
      </c>
      <c r="O4" t="s">
        <v>191</v>
      </c>
      <c r="P4">
        <v>90410</v>
      </c>
    </row>
  </sheetData>
  <dataValidations count="6">
    <dataValidation type="list" allowBlank="1" showErrorMessage="1" sqref="D5:D201" xr:uid="{00000000-0002-0000-0A00-000000000000}">
      <formula1>Hidden_1_Tabla_4361273</formula1>
    </dataValidation>
    <dataValidation type="list" allowBlank="1" showErrorMessage="1" sqref="H5:H201" xr:uid="{00000000-0002-0000-0A00-000001000000}">
      <formula1>Hidden_2_Tabla_4361277</formula1>
    </dataValidation>
    <dataValidation type="list" allowBlank="1" showErrorMessage="1" sqref="O5:O201" xr:uid="{00000000-0002-0000-0A00-000002000000}">
      <formula1>Hidden_3_Tabla_43612714</formula1>
    </dataValidation>
    <dataValidation type="list" allowBlank="1" showErrorMessage="1" sqref="D4" xr:uid="{71E589E9-2768-4A71-8E75-4EE497DDAC94}">
      <formula1>Hidden_1_Tabla_4361262</formula1>
    </dataValidation>
    <dataValidation type="list" allowBlank="1" showErrorMessage="1" sqref="H4" xr:uid="{0831C307-C00E-4CFD-9BEC-E43ED2BFBC95}">
      <formula1>Hidden_2_Tabla_4361266</formula1>
    </dataValidation>
    <dataValidation type="list" allowBlank="1" showErrorMessage="1" sqref="O4" xr:uid="{3F127C62-7B60-4410-9215-1F2F962ED92E}">
      <formula1>Hidden_3_Tabla_43612613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F3" workbookViewId="0">
      <selection activeCell="C4" sqref="C4:O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425</v>
      </c>
      <c r="C4" t="s">
        <v>134</v>
      </c>
      <c r="D4" t="s">
        <v>426</v>
      </c>
      <c r="E4" t="s">
        <v>427</v>
      </c>
      <c r="G4" t="s">
        <v>140</v>
      </c>
      <c r="H4" t="s">
        <v>428</v>
      </c>
      <c r="I4">
        <v>1</v>
      </c>
      <c r="J4" t="s">
        <v>428</v>
      </c>
      <c r="K4">
        <v>3</v>
      </c>
      <c r="L4" t="s">
        <v>428</v>
      </c>
      <c r="M4">
        <v>29</v>
      </c>
      <c r="N4" t="s">
        <v>191</v>
      </c>
      <c r="O4">
        <v>90410</v>
      </c>
      <c r="Q4" t="s">
        <v>429</v>
      </c>
      <c r="S4" t="s">
        <v>430</v>
      </c>
    </row>
    <row r="5" spans="1:19" x14ac:dyDescent="0.25">
      <c r="A5">
        <v>2</v>
      </c>
      <c r="B5" t="s">
        <v>431</v>
      </c>
      <c r="C5" t="s">
        <v>134</v>
      </c>
      <c r="D5" t="s">
        <v>426</v>
      </c>
      <c r="E5" t="s">
        <v>427</v>
      </c>
      <c r="G5" t="s">
        <v>140</v>
      </c>
      <c r="H5" t="s">
        <v>428</v>
      </c>
      <c r="I5">
        <v>1</v>
      </c>
      <c r="J5" t="s">
        <v>428</v>
      </c>
      <c r="K5">
        <v>3</v>
      </c>
      <c r="L5" t="s">
        <v>428</v>
      </c>
      <c r="M5">
        <v>29</v>
      </c>
      <c r="N5" t="s">
        <v>191</v>
      </c>
      <c r="O5">
        <v>90410</v>
      </c>
      <c r="Q5" t="s">
        <v>432</v>
      </c>
      <c r="S5" t="s">
        <v>433</v>
      </c>
    </row>
    <row r="6" spans="1:19" x14ac:dyDescent="0.25">
      <c r="A6">
        <v>3</v>
      </c>
      <c r="B6" t="s">
        <v>436</v>
      </c>
      <c r="C6" t="s">
        <v>134</v>
      </c>
      <c r="D6" t="s">
        <v>426</v>
      </c>
      <c r="E6" t="s">
        <v>427</v>
      </c>
      <c r="G6" t="s">
        <v>140</v>
      </c>
      <c r="H6" t="s">
        <v>428</v>
      </c>
      <c r="I6">
        <v>1</v>
      </c>
      <c r="J6" t="s">
        <v>428</v>
      </c>
      <c r="K6">
        <v>3</v>
      </c>
      <c r="L6" t="s">
        <v>428</v>
      </c>
      <c r="M6">
        <v>29</v>
      </c>
      <c r="N6" t="s">
        <v>191</v>
      </c>
      <c r="O6">
        <v>90410</v>
      </c>
      <c r="Q6" t="s">
        <v>437</v>
      </c>
      <c r="S6" t="s">
        <v>438</v>
      </c>
    </row>
    <row r="7" spans="1:19" x14ac:dyDescent="0.25">
      <c r="A7">
        <v>4</v>
      </c>
      <c r="B7" t="s">
        <v>449</v>
      </c>
      <c r="C7" t="s">
        <v>134</v>
      </c>
      <c r="D7" t="s">
        <v>426</v>
      </c>
      <c r="E7" t="s">
        <v>427</v>
      </c>
      <c r="G7" t="s">
        <v>140</v>
      </c>
      <c r="H7" t="s">
        <v>428</v>
      </c>
      <c r="I7">
        <v>1</v>
      </c>
      <c r="J7" t="s">
        <v>428</v>
      </c>
      <c r="K7">
        <v>3</v>
      </c>
      <c r="L7" t="s">
        <v>428</v>
      </c>
      <c r="M7">
        <v>29</v>
      </c>
      <c r="N7" t="s">
        <v>191</v>
      </c>
      <c r="O7">
        <v>90410</v>
      </c>
      <c r="Q7" t="s">
        <v>434</v>
      </c>
      <c r="S7" t="s">
        <v>435</v>
      </c>
    </row>
    <row r="8" spans="1:19" x14ac:dyDescent="0.25">
      <c r="A8">
        <v>5</v>
      </c>
      <c r="B8" t="s">
        <v>450</v>
      </c>
      <c r="C8" t="s">
        <v>134</v>
      </c>
      <c r="D8" t="s">
        <v>426</v>
      </c>
      <c r="E8" t="s">
        <v>427</v>
      </c>
      <c r="G8" t="s">
        <v>140</v>
      </c>
      <c r="H8" t="s">
        <v>428</v>
      </c>
      <c r="I8">
        <v>1</v>
      </c>
      <c r="J8" t="s">
        <v>428</v>
      </c>
      <c r="K8">
        <v>3</v>
      </c>
      <c r="L8" t="s">
        <v>428</v>
      </c>
      <c r="M8">
        <v>29</v>
      </c>
      <c r="N8" t="s">
        <v>191</v>
      </c>
      <c r="O8">
        <v>90410</v>
      </c>
      <c r="Q8" t="s">
        <v>434</v>
      </c>
      <c r="S8" t="s">
        <v>435</v>
      </c>
    </row>
    <row r="9" spans="1:19" x14ac:dyDescent="0.25">
      <c r="A9">
        <v>6</v>
      </c>
      <c r="B9" t="s">
        <v>451</v>
      </c>
      <c r="C9" t="s">
        <v>134</v>
      </c>
      <c r="D9" t="s">
        <v>426</v>
      </c>
      <c r="E9" t="s">
        <v>427</v>
      </c>
      <c r="G9" t="s">
        <v>140</v>
      </c>
      <c r="H9" t="s">
        <v>428</v>
      </c>
      <c r="I9">
        <v>1</v>
      </c>
      <c r="J9" t="s">
        <v>428</v>
      </c>
      <c r="K9">
        <v>3</v>
      </c>
      <c r="L9" t="s">
        <v>428</v>
      </c>
      <c r="M9">
        <v>29</v>
      </c>
      <c r="N9" t="s">
        <v>191</v>
      </c>
      <c r="O9">
        <v>90410</v>
      </c>
      <c r="Q9" t="s">
        <v>434</v>
      </c>
      <c r="S9" t="s">
        <v>435</v>
      </c>
    </row>
    <row r="10" spans="1:19" x14ac:dyDescent="0.25">
      <c r="A10">
        <v>7</v>
      </c>
      <c r="B10" t="s">
        <v>439</v>
      </c>
      <c r="C10" t="s">
        <v>134</v>
      </c>
      <c r="D10" t="s">
        <v>426</v>
      </c>
      <c r="E10" t="s">
        <v>427</v>
      </c>
      <c r="G10" t="s">
        <v>140</v>
      </c>
      <c r="H10" t="s">
        <v>428</v>
      </c>
      <c r="I10">
        <v>1</v>
      </c>
      <c r="J10" t="s">
        <v>428</v>
      </c>
      <c r="K10">
        <v>3</v>
      </c>
      <c r="L10" t="s">
        <v>428</v>
      </c>
      <c r="M10">
        <v>29</v>
      </c>
      <c r="N10" t="s">
        <v>191</v>
      </c>
      <c r="O10">
        <v>90410</v>
      </c>
      <c r="Q10" t="s">
        <v>440</v>
      </c>
      <c r="S10" t="s">
        <v>441</v>
      </c>
    </row>
    <row r="11" spans="1:19" x14ac:dyDescent="0.25">
      <c r="A11">
        <v>8</v>
      </c>
      <c r="B11" t="s">
        <v>442</v>
      </c>
      <c r="C11" t="s">
        <v>134</v>
      </c>
      <c r="D11" t="s">
        <v>426</v>
      </c>
      <c r="E11" t="s">
        <v>427</v>
      </c>
      <c r="G11" t="s">
        <v>140</v>
      </c>
      <c r="H11" t="s">
        <v>428</v>
      </c>
      <c r="I11">
        <v>1</v>
      </c>
      <c r="J11" t="s">
        <v>428</v>
      </c>
      <c r="K11">
        <v>3</v>
      </c>
      <c r="L11" t="s">
        <v>428</v>
      </c>
      <c r="M11">
        <v>29</v>
      </c>
      <c r="N11" t="s">
        <v>191</v>
      </c>
      <c r="O11">
        <v>90410</v>
      </c>
      <c r="Q11" t="s">
        <v>443</v>
      </c>
      <c r="S11" t="s">
        <v>444</v>
      </c>
    </row>
    <row r="12" spans="1:19" x14ac:dyDescent="0.25">
      <c r="A12">
        <v>9</v>
      </c>
      <c r="B12" t="s">
        <v>445</v>
      </c>
      <c r="C12" t="s">
        <v>134</v>
      </c>
      <c r="D12" t="s">
        <v>426</v>
      </c>
      <c r="E12" t="s">
        <v>427</v>
      </c>
      <c r="G12" t="s">
        <v>140</v>
      </c>
      <c r="H12" t="s">
        <v>428</v>
      </c>
      <c r="I12">
        <v>1</v>
      </c>
      <c r="J12" t="s">
        <v>428</v>
      </c>
      <c r="K12">
        <v>3</v>
      </c>
      <c r="L12" t="s">
        <v>428</v>
      </c>
      <c r="M12">
        <v>29</v>
      </c>
      <c r="N12" t="s">
        <v>191</v>
      </c>
      <c r="O12">
        <v>90410</v>
      </c>
      <c r="Q12" t="s">
        <v>443</v>
      </c>
      <c r="S12" t="s">
        <v>444</v>
      </c>
    </row>
    <row r="13" spans="1:19" x14ac:dyDescent="0.25">
      <c r="A13">
        <v>10</v>
      </c>
      <c r="B13" t="s">
        <v>446</v>
      </c>
      <c r="C13" t="s">
        <v>134</v>
      </c>
      <c r="D13" t="s">
        <v>426</v>
      </c>
      <c r="E13" t="s">
        <v>427</v>
      </c>
      <c r="G13" t="s">
        <v>140</v>
      </c>
      <c r="H13" t="s">
        <v>428</v>
      </c>
      <c r="I13">
        <v>1</v>
      </c>
      <c r="J13" t="s">
        <v>428</v>
      </c>
      <c r="K13">
        <v>3</v>
      </c>
      <c r="L13" t="s">
        <v>428</v>
      </c>
      <c r="M13">
        <v>29</v>
      </c>
      <c r="N13" t="s">
        <v>191</v>
      </c>
      <c r="O13">
        <v>90410</v>
      </c>
      <c r="Q13" t="s">
        <v>447</v>
      </c>
      <c r="S13" t="s">
        <v>448</v>
      </c>
    </row>
  </sheetData>
  <phoneticPr fontId="4" type="noConversion"/>
  <dataValidations count="3">
    <dataValidation type="list" allowBlank="1" showErrorMessage="1" sqref="C4:C202" xr:uid="{00000000-0002-0000-0100-000000000000}">
      <formula1>Hidden_1_Tabla_4361262</formula1>
    </dataValidation>
    <dataValidation type="list" allowBlank="1" showErrorMessage="1" sqref="G4:G202" xr:uid="{00000000-0002-0000-0100-000001000000}">
      <formula1>Hidden_2_Tabla_4361266</formula1>
    </dataValidation>
    <dataValidation type="list" allowBlank="1" showErrorMessage="1" sqref="N4:N202"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6" sqref="A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417</v>
      </c>
    </row>
    <row r="5" spans="1:2" x14ac:dyDescent="0.25">
      <c r="A5">
        <v>2</v>
      </c>
      <c r="B5" t="s">
        <v>418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429</v>
      </c>
      <c r="C4" t="s">
        <v>453</v>
      </c>
      <c r="D4" t="s">
        <v>134</v>
      </c>
      <c r="E4" t="s">
        <v>426</v>
      </c>
      <c r="F4" t="s">
        <v>427</v>
      </c>
      <c r="H4" t="s">
        <v>140</v>
      </c>
      <c r="I4" t="s">
        <v>428</v>
      </c>
      <c r="J4">
        <v>1</v>
      </c>
      <c r="K4" t="s">
        <v>428</v>
      </c>
      <c r="L4">
        <v>3</v>
      </c>
      <c r="M4" t="s">
        <v>428</v>
      </c>
      <c r="N4">
        <v>29</v>
      </c>
      <c r="O4" t="s">
        <v>191</v>
      </c>
      <c r="P4">
        <v>90410</v>
      </c>
    </row>
  </sheetData>
  <dataValidations count="6">
    <dataValidation type="list" allowBlank="1" showErrorMessage="1" sqref="D5:D201" xr:uid="{00000000-0002-0000-0600-000000000000}">
      <formula1>Hidden_1_Tabla_5664023</formula1>
    </dataValidation>
    <dataValidation type="list" allowBlank="1" showErrorMessage="1" sqref="H5:H201" xr:uid="{00000000-0002-0000-0600-000001000000}">
      <formula1>Hidden_2_Tabla_5664027</formula1>
    </dataValidation>
    <dataValidation type="list" allowBlank="1" showErrorMessage="1" sqref="O5:O201" xr:uid="{00000000-0002-0000-0600-000002000000}">
      <formula1>Hidden_3_Tabla_56640214</formula1>
    </dataValidation>
    <dataValidation type="list" allowBlank="1" showErrorMessage="1" sqref="O4" xr:uid="{E94C94F3-A2D1-4B46-8037-255F6679B3F3}">
      <formula1>Hidden_3_Tabla_43612613</formula1>
    </dataValidation>
    <dataValidation type="list" allowBlank="1" showErrorMessage="1" sqref="H4" xr:uid="{52F320D4-4FE5-4392-92B8-E2EADD15A4A3}">
      <formula1>Hidden_2_Tabla_4361266</formula1>
    </dataValidation>
    <dataValidation type="list" allowBlank="1" showErrorMessage="1" sqref="D4" xr:uid="{4CB47E2C-A7B1-4EFA-8C73-57B1CB17DC1F}">
      <formula1>Hidden_1_Tabla_4361262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del Ayuntamiento</cp:lastModifiedBy>
  <dcterms:created xsi:type="dcterms:W3CDTF">2024-09-25T16:55:44Z</dcterms:created>
  <dcterms:modified xsi:type="dcterms:W3CDTF">2026-07-09T16:16:33Z</dcterms:modified>
</cp:coreProperties>
</file>