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OBRAS\Desktop\tp1\"/>
    </mc:Choice>
  </mc:AlternateContent>
  <bookViews>
    <workbookView xWindow="0" yWindow="0" windowWidth="7220" windowHeight="149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<sst xmlns="http://schemas.openxmlformats.org/spreadsheetml/2006/main" count="1495" uniqueCount="518">
  <si>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</si>
  <si>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</si>
  <si>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</si>
  <si>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</si>
  <si>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</si>
  <si>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</si>
  <si>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</si>
  <si>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</si>
  <si>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</si>
  <si>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</si>
  <si>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</si>
  <si>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</si>
  <si>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</si>
  <si>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</si>
  <si>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</si>
  <si>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</si>
  <si>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</si>
  <si>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</si>
  <si>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</si>
  <si>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</si>
  <si>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</si>
  <si>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</si>
  <si>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</si>
  <si>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</si>
  <si>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</si>
  <si>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</si>
  <si>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</si>
  <si>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</si>
  <si>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</si>
  <si>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</si>
  <si>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</si>
  <si>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</si>
  <si>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</si>
  <si>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</si>
  <si>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</si>
  <si>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</si>
  <si>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</si>
  <si>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</si>
  <si>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</si>
  <si>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</si>
  <si>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</si>
  <si>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</si>
  <si>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</si>
  <si>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</si>
  <si>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</si>
  <si>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</si>
  <si>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</si>
  <si>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</si>
  <si>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</si>
  <si>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</si>
  <si>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</si>
  <si>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</si>
  <si>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</si>
  <si>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</si>
  <si>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</si>
  <si>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</si>
  <si>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</si>
  <si>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</si>
  <si>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</si>
  <si>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</si>
  <si>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</si>
  <si>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</si>
  <si>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</si>
  <si>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</si>
  <si>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</si>
  <si>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</si>
  <si>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</si>
  <si>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</si>
  <si>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</si>
  <si>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</si>
  <si>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</si>
  <si>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</si>
  <si>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</si>
  <si>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</si>
  <si>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</si>
  <si>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</si>
  <si>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</si>
  <si>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</si>
  <si>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</si>
  <si>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</si>
  <si>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</si>
  <si>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</si>
  <si>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</si>
  <si>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</si>
  <si>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</si>
  <si>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</si>
  <si>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</si>
  <si>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</si>
  <si>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</si>
  <si>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</si>
  <si>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</si>
  <si>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</si>
  <si>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</si>
  <si>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</si>
  <si>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</si>
  <si>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</si>
  <si>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</si>
  <si>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</si>
  <si>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</si>
  <si>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</si>
  <si>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</si>
  <si>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</si>
  <si>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</si>
  <si>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</si>
  <si>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</si>
  <si>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</si>
  <si>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</si>
  <si>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</si>
  <si>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</si>
  <si>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</si>
  <si>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</si>
  <si>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</si>
  <si>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</si>
  <si>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</si>
  <si>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</si>
  <si>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</si>
  <si>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</si>
  <si>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</si>
  <si>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</si>
  <si>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</si>
  <si>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</si>
  <si>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</si>
  <si>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</si>
  <si>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</si>
  <si>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</si>
  <si>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</si>
  <si>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</si>
  <si>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</si>
  <si>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</si>
  <si>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</si>
  <si>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</si>
  <si>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</si>
  <si>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</si>
  <si>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</si>
  <si>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</si>
  <si>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</si>
  <si>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</si>
  <si>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</si>
  <si>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</si>
  <si>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</si>
  <si>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</si>
  <si>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</si>
  <si>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</si>
  <si>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</si>
  <si>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</si>
  <si>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</si>
  <si>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</si>
  <si>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</si>
  <si>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</si>
  <si>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</si>
  <si>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</si>
  <si>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</si>
  <si>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</si>
  <si>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</si>
  <si>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</si>
  <si>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</si>
  <si>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</si>
  <si>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</si>
  <si>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</si>
  <si>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</si>
  <si>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</si>
  <si>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</si>
  <si>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</si>
  <si>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</si>
  <si>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</si>
  <si>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</si>
  <si>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</si>
  <si>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</si>
  <si>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</si>
  <si>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</si>
  <si>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</si>
  <si>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</si>
  <si>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</si>
  <si>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</si>
  <si>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</si>
  <si>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</si>
  <si>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</si>
  <si>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</si>
  <si>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</si>
  <si>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</si>
  <si>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</si>
  <si>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</si>
  <si>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</si>
  <si>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</si>
  <si>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</si>
  <si>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</si>
  <si>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</si>
  <si>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</si>
  <si>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</si>
  <si>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</si>
  <si>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</si>
  <si>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</si>
  <si>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</si>
  <si>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</si>
  <si>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</si>
  <si>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</si>
  <si>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</si>
  <si>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</si>
  <si>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</si>
  <si>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</si>
  <si>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</si>
  <si>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</si>
  <si>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</si>
  <si>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</si>
  <si>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</si>
  <si>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</si>
  <si>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</si>
  <si>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</si>
  <si>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</si>
  <si>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</si>
  <si>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</si>
  <si>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</si>
  <si>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</si>
  <si>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</si>
  <si>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</si>
  <si>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</si>
  <si>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</si>
  <si>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</si>
  <si>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</si>
  <si>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</si>
  <si>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</si>
  <si>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</si>
  <si>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</si>
  <si>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Aristeo </t>
  </si>
  <si>
    <t xml:space="preserve">Molina </t>
  </si>
  <si>
    <t>AMS OBRA CIVIL</t>
  </si>
  <si>
    <t xml:space="preserve">Mexico </t>
  </si>
  <si>
    <t>MOSA810327ME8</t>
  </si>
  <si>
    <t xml:space="preserve">artesanias </t>
  </si>
  <si>
    <t>eonaes@gmail.com</t>
  </si>
  <si>
    <t xml:space="preserve">Obras Publicas y Desarrollo Urbano </t>
  </si>
  <si>
    <t>ARGASA CONSTRUCCIONES Y EQUIPO</t>
  </si>
  <si>
    <t xml:space="preserve">mexico </t>
  </si>
  <si>
    <t xml:space="preserve">porfirio bonilla </t>
  </si>
  <si>
    <t>Tlaxco</t>
  </si>
  <si>
    <t>AZ ARQUITECTURA</t>
  </si>
  <si>
    <t>FOZJ940129CG6</t>
  </si>
  <si>
    <t xml:space="preserve">del canal </t>
  </si>
  <si>
    <t xml:space="preserve">Panotla </t>
  </si>
  <si>
    <t>jesusadan.zarate@gmail.com</t>
  </si>
  <si>
    <t xml:space="preserve">Sanchez </t>
  </si>
  <si>
    <t xml:space="preserve">Garcia </t>
  </si>
  <si>
    <t xml:space="preserve">Zarate </t>
  </si>
  <si>
    <t xml:space="preserve">Arroyo </t>
  </si>
  <si>
    <t xml:space="preserve">Flores </t>
  </si>
  <si>
    <t xml:space="preserve">Jose Fermin </t>
  </si>
  <si>
    <t xml:space="preserve">Jesus Adan </t>
  </si>
  <si>
    <t>BAROVAMO CONSTRUCCIONES, S.A. DE C.V.</t>
  </si>
  <si>
    <t>BCO181203CQA</t>
  </si>
  <si>
    <t>Construcción de obra de urbanización</t>
  </si>
  <si>
    <t>operaciones031218@gmail.com</t>
  </si>
  <si>
    <t xml:space="preserve">Sergio </t>
  </si>
  <si>
    <t xml:space="preserve">Herrera </t>
  </si>
  <si>
    <t xml:space="preserve">Montiel </t>
  </si>
  <si>
    <t>C&amp;M CONSTRUCCION Y MANTENIMIENTO</t>
  </si>
  <si>
    <t>HEMS810915EHA</t>
  </si>
  <si>
    <t>OTRAS CONSTRUCCIONES DE INGENIERIA CIVIL U OBRA PESADA</t>
  </si>
  <si>
    <t xml:space="preserve">camino a villareal </t>
  </si>
  <si>
    <t xml:space="preserve">Emiliano zapata </t>
  </si>
  <si>
    <t>San esteban</t>
  </si>
  <si>
    <t xml:space="preserve">Emiliano Zapata </t>
  </si>
  <si>
    <t>mhsy@hotmail.com</t>
  </si>
  <si>
    <t xml:space="preserve">Giovannie </t>
  </si>
  <si>
    <t xml:space="preserve">Correño </t>
  </si>
  <si>
    <t xml:space="preserve">Piedras </t>
  </si>
  <si>
    <t>CAP-GI SOLDADURA Y CONSTRUCCION</t>
  </si>
  <si>
    <t>CAPG970121FW0</t>
  </si>
  <si>
    <t xml:space="preserve">Tlaxcala </t>
  </si>
  <si>
    <t xml:space="preserve">San bartolome,Matlalocan </t>
  </si>
  <si>
    <t>cap-gi.20@hotmail.com</t>
  </si>
  <si>
    <t xml:space="preserve">Erick </t>
  </si>
  <si>
    <t xml:space="preserve">Conde </t>
  </si>
  <si>
    <t xml:space="preserve">Muñoz </t>
  </si>
  <si>
    <t>COME011022SWA</t>
  </si>
  <si>
    <t>5 de mayo</t>
  </si>
  <si>
    <t>Contla, de Juan Cuamatzi</t>
  </si>
  <si>
    <t xml:space="preserve">Contla, de Juan Cuamatzi </t>
  </si>
  <si>
    <t>erickmuoz@gmail.com</t>
  </si>
  <si>
    <t xml:space="preserve">Arturo </t>
  </si>
  <si>
    <t xml:space="preserve">Suarez </t>
  </si>
  <si>
    <t xml:space="preserve">Tizapan </t>
  </si>
  <si>
    <t>CONSTRUCCION</t>
  </si>
  <si>
    <t>CONSTRUCCIONES DE INGENIERIA CIVIL</t>
  </si>
  <si>
    <t>SUTA830916BY2</t>
  </si>
  <si>
    <t xml:space="preserve">del vecino </t>
  </si>
  <si>
    <t>7-B</t>
  </si>
  <si>
    <t>Centro, tlaxcala</t>
  </si>
  <si>
    <t>tizapan.suarez@gmail.com</t>
  </si>
  <si>
    <t xml:space="preserve">Oscar </t>
  </si>
  <si>
    <t>Carmona</t>
  </si>
  <si>
    <t xml:space="preserve">Rodriguez </t>
  </si>
  <si>
    <t>CONSTRUCCIONES ZISKROD</t>
  </si>
  <si>
    <t>CARO760505G96</t>
  </si>
  <si>
    <t xml:space="preserve">5 de mayo </t>
  </si>
  <si>
    <t xml:space="preserve">San bernardino,Contla </t>
  </si>
  <si>
    <t>ziskrod@hotmail.com</t>
  </si>
  <si>
    <t xml:space="preserve">Marcelo </t>
  </si>
  <si>
    <t>Perez</t>
  </si>
  <si>
    <t xml:space="preserve">Romero </t>
  </si>
  <si>
    <t>CONSTRUCCIONES, SUPERVISIONES Y PROYECTOS MARDANI, S.A. DE C.V.</t>
  </si>
  <si>
    <t>cuauhtemoc</t>
  </si>
  <si>
    <t>CSP040305CT5</t>
  </si>
  <si>
    <t xml:space="preserve">Los Dicios, San Martin Texmelucan </t>
  </si>
  <si>
    <t>mardani.construcciones@hotmail.com</t>
  </si>
  <si>
    <t xml:space="preserve">ARMANDO </t>
  </si>
  <si>
    <t>BENAVIDES</t>
  </si>
  <si>
    <t xml:space="preserve">LOPEZ </t>
  </si>
  <si>
    <t>CONSTRUCTORA BENAVIDES</t>
  </si>
  <si>
    <t>BELA840508M81</t>
  </si>
  <si>
    <t>CONSTRUCCION DE INMUEBLES COMERCIALES, INSTIITUCIONALES Y DE SERVICIOS</t>
  </si>
  <si>
    <t>Santa, Ana Huiloac</t>
  </si>
  <si>
    <t xml:space="preserve">Santa Ana, Huiloac </t>
  </si>
  <si>
    <t>construccionesbenavides9@gmail.com</t>
  </si>
  <si>
    <t xml:space="preserve">ROLANDO </t>
  </si>
  <si>
    <t>ROSAS</t>
  </si>
  <si>
    <t>HERNANDEZ</t>
  </si>
  <si>
    <t>DISEÑO&amp;CONSTRUCCION GENERAL THE SCALE, S.A. DE C.V.</t>
  </si>
  <si>
    <t>DGS220530M65.</t>
  </si>
  <si>
    <t>Construcciónde carreteras, autopistas, terracerías, puentes, pasos adesnivel y aeropistas</t>
  </si>
  <si>
    <t xml:space="preserve">14 de Octubre </t>
  </si>
  <si>
    <t>Guadalupe, Xanacatepec</t>
  </si>
  <si>
    <t>canchej744@gmail.com</t>
  </si>
  <si>
    <t xml:space="preserve">Ezequiel </t>
  </si>
  <si>
    <t xml:space="preserve">Meneses </t>
  </si>
  <si>
    <t>EDIFICADORA Y URBANIZADORA PACCSE, S.A. DE C.V.</t>
  </si>
  <si>
    <t>EUP0506089M3</t>
  </si>
  <si>
    <t>Nardo</t>
  </si>
  <si>
    <t xml:space="preserve">Las Peñitas, Atizapan de Zaragoza </t>
  </si>
  <si>
    <t xml:space="preserve">San Bernardino, contla </t>
  </si>
  <si>
    <t xml:space="preserve">Centro Tlaxcala </t>
  </si>
  <si>
    <t>paccse@prodigy.net.mx</t>
  </si>
  <si>
    <t xml:space="preserve">Fortino </t>
  </si>
  <si>
    <t>Rodriguez</t>
  </si>
  <si>
    <t xml:space="preserve">Ramos </t>
  </si>
  <si>
    <t>FANSOVI DISEÑO Y CONSTRUCCION</t>
  </si>
  <si>
    <t>RORF930812D47</t>
  </si>
  <si>
    <t xml:space="preserve">Tlahuicole </t>
  </si>
  <si>
    <t xml:space="preserve">San Bartolome, Matlalocan </t>
  </si>
  <si>
    <t>icfortinorodriguezramos@gmail.com</t>
  </si>
  <si>
    <t xml:space="preserve">Gabriel </t>
  </si>
  <si>
    <t>Baez</t>
  </si>
  <si>
    <t>Torres</t>
  </si>
  <si>
    <t>GB &amp; SB Constructores asociados S. A. de C. V.</t>
  </si>
  <si>
    <t>GAS181130PB2</t>
  </si>
  <si>
    <t>Rufino Tamayo</t>
  </si>
  <si>
    <t xml:space="preserve">Jean Charlot I, Zompantepec </t>
  </si>
  <si>
    <t>gbysb.constructores@gmail.com</t>
  </si>
  <si>
    <t xml:space="preserve">Ruben </t>
  </si>
  <si>
    <t>Rivera</t>
  </si>
  <si>
    <t>Ortega</t>
  </si>
  <si>
    <t>GRUPO EDIFICADOR ALED S.A. DE C.V.</t>
  </si>
  <si>
    <t>GEA0601273Z0</t>
  </si>
  <si>
    <t>Luis Donaldo Colosio</t>
  </si>
  <si>
    <t xml:space="preserve">1B </t>
  </si>
  <si>
    <t xml:space="preserve">San Lorenzo,Tlacualoyan </t>
  </si>
  <si>
    <t>ark.nayelipc@hotmail.com</t>
  </si>
  <si>
    <t>Rodrigo</t>
  </si>
  <si>
    <t>Hernandez</t>
  </si>
  <si>
    <t>Flores</t>
  </si>
  <si>
    <t>GRUPO J&amp;T INGENIERIA DE PROYECTOS</t>
  </si>
  <si>
    <t>HEFR880728290</t>
  </si>
  <si>
    <t>Domingo Arenas</t>
  </si>
  <si>
    <t>S/N</t>
  </si>
  <si>
    <t>Guadalupe, Texmolac</t>
  </si>
  <si>
    <t>ingenieria.grupojt@gmail.com</t>
  </si>
  <si>
    <t>ROBERTO CARLOS</t>
  </si>
  <si>
    <t>JIMENEZ</t>
  </si>
  <si>
    <t>HERNÁNDEZ</t>
  </si>
  <si>
    <t>EVELYN NANCY</t>
  </si>
  <si>
    <t>LOZADA</t>
  </si>
  <si>
    <t>NAVA</t>
  </si>
  <si>
    <t>ANASTACIO</t>
  </si>
  <si>
    <t xml:space="preserve"> ESCOBAR </t>
  </si>
  <si>
    <t>FLORES</t>
  </si>
  <si>
    <t>EMMANUEL ALEJANDRO</t>
  </si>
  <si>
    <t>PEREZ</t>
  </si>
  <si>
    <t>NAYELI</t>
  </si>
  <si>
    <t>PADILLA</t>
  </si>
  <si>
    <t>CERVANTES</t>
  </si>
  <si>
    <t>RICARDO</t>
  </si>
  <si>
    <t>ESTRELLA</t>
  </si>
  <si>
    <t>RAMIREZ</t>
  </si>
  <si>
    <t>JOSE GUADALUPE</t>
  </si>
  <si>
    <t>MEJIA</t>
  </si>
  <si>
    <t>VERGARA</t>
  </si>
  <si>
    <t>ARCENIO</t>
  </si>
  <si>
    <t>MORA</t>
  </si>
  <si>
    <t>GARCIA</t>
  </si>
  <si>
    <t>SANDI</t>
  </si>
  <si>
    <t>OSCAR</t>
  </si>
  <si>
    <t>GONZALEZ</t>
  </si>
  <si>
    <t>GERARDO</t>
  </si>
  <si>
    <t>VARGAS</t>
  </si>
  <si>
    <t>LOPEZ</t>
  </si>
  <si>
    <t>MARYCRUZ</t>
  </si>
  <si>
    <t>SERRANO</t>
  </si>
  <si>
    <t>ROLANDO</t>
  </si>
  <si>
    <t>MUÑOZ</t>
  </si>
  <si>
    <t>ZECUA</t>
  </si>
  <si>
    <t>RUBEN DE JESUS</t>
  </si>
  <si>
    <t>TRUJILLO</t>
  </si>
  <si>
    <t>CASTAÑEDA</t>
  </si>
  <si>
    <t>ISRAEL</t>
  </si>
  <si>
    <t>TEXIS</t>
  </si>
  <si>
    <t>TZOMPANTZI</t>
  </si>
  <si>
    <t>AGUSTIN</t>
  </si>
  <si>
    <t>ZAMORA</t>
  </si>
  <si>
    <t>MENDEZ</t>
  </si>
  <si>
    <t>GRUPO JHIRA CONSTRUCTORES SA DE CV</t>
  </si>
  <si>
    <t>GRUPO TOLPUMEX, S.A. DE C.V.</t>
  </si>
  <si>
    <t xml:space="preserve">I&amp;C NATGAR, S.A. DE C.V. </t>
  </si>
  <si>
    <t>INGENIERIA &amp; CONSTRUCCIONES "REYES"</t>
  </si>
  <si>
    <t>IPC CONSTRUCCIONES</t>
  </si>
  <si>
    <t xml:space="preserve">IPEA </t>
  </si>
  <si>
    <t>JOMIFER CONSTRUCCIONES, S.A. DE C.V.</t>
  </si>
  <si>
    <t>LEXDA ARQUITECTOS</t>
  </si>
  <si>
    <t>LHAUNIK, S.A. DE C.V.</t>
  </si>
  <si>
    <t>MEJIA VERGARA CONSTRUCTORES</t>
  </si>
  <si>
    <t>MOGA CONSTRUCCIONES</t>
  </si>
  <si>
    <t>MOGAR Diseño y Construcción</t>
  </si>
  <si>
    <t>OSSA EZ GROUP</t>
  </si>
  <si>
    <t>PROMOCIONES DINAMICAS E.V.I., S.A. DE C.V.</t>
  </si>
  <si>
    <t>Proyectos y Construcciones ARI</t>
  </si>
  <si>
    <t>RM CONSTRUCCIONES</t>
  </si>
  <si>
    <t>RT</t>
  </si>
  <si>
    <t>SCIAT</t>
  </si>
  <si>
    <t>ZIMBUS SERVICIOS, S.A. DE C.V.</t>
  </si>
  <si>
    <t>GJC181012CW2</t>
  </si>
  <si>
    <t>INA2304205DA</t>
  </si>
  <si>
    <t>LONE940604N85</t>
  </si>
  <si>
    <t>EOFA790415CK5</t>
  </si>
  <si>
    <t>LOPE8703276D5</t>
  </si>
  <si>
    <t>JCO1303118IA</t>
  </si>
  <si>
    <t>PACN880226PU2</t>
  </si>
  <si>
    <t>LHA200205652</t>
  </si>
  <si>
    <t>MEVG011110T90</t>
  </si>
  <si>
    <t>MOGA750718354</t>
  </si>
  <si>
    <t>GAHS920620D62</t>
  </si>
  <si>
    <t>OEG240821JG2</t>
  </si>
  <si>
    <t>PDE930317485</t>
  </si>
  <si>
    <t>CESM900308J21</t>
  </si>
  <si>
    <t>MUZR810818F58</t>
  </si>
  <si>
    <t>TUCR931220CU2</t>
  </si>
  <si>
    <t>TETI871022V54</t>
  </si>
  <si>
    <t>ZSE220304FQ1</t>
  </si>
  <si>
    <t>CONSTRUCCIÓN DE INMUEBLES COMERCIALES, INSTITUCIONALES Y DE SERVICIOS</t>
  </si>
  <si>
    <t>CONSTRUCCION DE OBRAS PARA EL TRATAMIENTO, DISTRIBUCION Y SUMINISTRO DE AGUA Y DRENAJE</t>
  </si>
  <si>
    <t>CONSTRUCCION DE CARRETERAS, AUTOPISTAS, TERRACERIAS, PUENTES, PASOS A DESNIVEL Y AEROPISTAS</t>
  </si>
  <si>
    <t>Construcción de inmuebles comerciales, institucionales y de servicios</t>
  </si>
  <si>
    <t xml:space="preserve">Venustiano Carranza </t>
  </si>
  <si>
    <t>Ocotlan, Tlaxala</t>
  </si>
  <si>
    <t>grupojhira@gmail.com</t>
  </si>
  <si>
    <t>jolumiga@yahoo.com</t>
  </si>
  <si>
    <t>icnatgar@gmail.com</t>
  </si>
  <si>
    <t>eve0446@gmail.com</t>
  </si>
  <si>
    <t>ingesco15@gmail.com</t>
  </si>
  <si>
    <t>contacto@ipea.mx</t>
  </si>
  <si>
    <t>jomifer.construcciones@outlook.com</t>
  </si>
  <si>
    <t>lexda_const@hotmail.com</t>
  </si>
  <si>
    <t xml:space="preserve">constructoraahunik@gmail.com </t>
  </si>
  <si>
    <t>joseguadalupe.mejia@hotmail.com</t>
  </si>
  <si>
    <t>arce_75moga@hotmail.com</t>
  </si>
  <si>
    <t>arq.sandigh@hotmail.com</t>
  </si>
  <si>
    <t>contacto@ossaez.com</t>
  </si>
  <si>
    <t>prodin90@gmail.com</t>
  </si>
  <si>
    <t>marycruzcervantes9@gmail.com</t>
  </si>
  <si>
    <t>soluciones.sirri@gmail.com</t>
  </si>
  <si>
    <t>ruben.trujillo19@hotmail.com</t>
  </si>
  <si>
    <t>siat.constructores@gmail.com</t>
  </si>
  <si>
    <t>aguszamora87@gmail.com</t>
  </si>
  <si>
    <t xml:space="preserve">Pitagoras </t>
  </si>
  <si>
    <t>Ocotlan, Tlaxcala</t>
  </si>
  <si>
    <t>Del Valle, Benito Juarez</t>
  </si>
  <si>
    <t xml:space="preserve">Camino De Jesus </t>
  </si>
  <si>
    <t xml:space="preserve">Tlacopaya, Chiautempan </t>
  </si>
  <si>
    <t xml:space="preserve">Vicente Guerrero </t>
  </si>
  <si>
    <t>Santa Martha 3ra Seccion, Xaloztoc</t>
  </si>
  <si>
    <t xml:space="preserve">20 de Noviembre </t>
  </si>
  <si>
    <t>26-A</t>
  </si>
  <si>
    <t>Seccion septima contla de juan cuamatzi</t>
  </si>
  <si>
    <t xml:space="preserve">Plaza principal </t>
  </si>
  <si>
    <t>Santa Urzula Zimatepec, Yahuquemehcan</t>
  </si>
  <si>
    <t xml:space="preserve">5 poniente principal </t>
  </si>
  <si>
    <t xml:space="preserve">Centro, San Pedro Cholula </t>
  </si>
  <si>
    <t>Teacaltzingo</t>
  </si>
  <si>
    <t>Fovisste Loma Verde, Apizaco</t>
  </si>
  <si>
    <t xml:space="preserve">Fovisste Loma Verde, apizaco </t>
  </si>
  <si>
    <t xml:space="preserve">27 sur </t>
  </si>
  <si>
    <t>Heroica Puebla de Zaragoza</t>
  </si>
  <si>
    <t xml:space="preserve">16 de Septiembre </t>
  </si>
  <si>
    <t xml:space="preserve">Tetla de la solidaridad </t>
  </si>
  <si>
    <t>Miguel Hidalgo</t>
  </si>
  <si>
    <t>Santa Martha, Xaloztoc</t>
  </si>
  <si>
    <t>Los Angeles</t>
  </si>
  <si>
    <t xml:space="preserve">Santa Maria Acuitlapilco, Tlaxcala </t>
  </si>
  <si>
    <t xml:space="preserve">Hermanos Serdan </t>
  </si>
  <si>
    <t>Piso 3 oficina 1</t>
  </si>
  <si>
    <t xml:space="preserve">San Rafael Poniente </t>
  </si>
  <si>
    <t xml:space="preserve">Claustro del sagrario </t>
  </si>
  <si>
    <t>San Pedro Cholula, Puebla</t>
  </si>
  <si>
    <t xml:space="preserve">de la cruz </t>
  </si>
  <si>
    <t xml:space="preserve">Españita, Tetlahuaca </t>
  </si>
  <si>
    <t xml:space="preserve">Vicente  guerrero </t>
  </si>
  <si>
    <t>84 int</t>
  </si>
  <si>
    <t>Colonia ignacio romero vargas, Heroica Puebla de Zaragoza</t>
  </si>
  <si>
    <t xml:space="preserve">Apulco </t>
  </si>
  <si>
    <t>Bosques de Amalucan, Puebla</t>
  </si>
  <si>
    <t xml:space="preserve">Fresno </t>
  </si>
  <si>
    <t>Sur 7043</t>
  </si>
  <si>
    <t xml:space="preserve">Puebla, Puebla </t>
  </si>
  <si>
    <t xml:space="preserve">Reforma </t>
  </si>
  <si>
    <t xml:space="preserve">Santa Cruz Tetela, Chiautempan </t>
  </si>
  <si>
    <t xml:space="preserve">San esteban,Tizatlan </t>
  </si>
  <si>
    <t xml:space="preserve">Tlaxco, tlaxco </t>
  </si>
  <si>
    <t>Panotla, tlaxcala</t>
  </si>
  <si>
    <t>El área de Obras Públicas del Municipio de Atlangatepec, respecto a la presente obligación de transparencia correspondiente al primer trimestre 01/01/2026 al 31/03/2026, informa que se proporciona el Padrón de Contratistas correspondiente, por lo que la información se presenta conforme a los registros existentes, de conformidad con el artículo 64 fracción I de la Ley de Transparencia y Acceso a la Información Pública del Estado de Tlaxcala, así como con los Lineamientos Técnicos Generales para la publicación, homologación y estandarización de la información de las obligaciones que deben difundir los sujetos obligados en los portales de internet y en la Plataforma Nacional de Transparencia.</t>
  </si>
  <si>
    <t>No se cuenta con información de beneficiarios finales del contratista.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</si>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</sst>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164" fontId="0" fillId="0" borderId="0" xfId="1" applyNumberFormat="1" applyFont="1"/>
    <xf numFmtId="0" fontId="0" fillId="0" borderId="0" xfId="0" applyFont="1"/>
    <xf numFmtId="0" fontId="0" fillId="0" borderId="0" xfId="0"/>
    <xf numFmtId="0" fontId="5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dani.construcciones@hotmail.com" TargetMode="External"/><Relationship Id="rId13" Type="http://schemas.openxmlformats.org/officeDocument/2006/relationships/hyperlink" Target="mailto:mhsy@hotmail.com" TargetMode="External"/><Relationship Id="rId3" Type="http://schemas.openxmlformats.org/officeDocument/2006/relationships/hyperlink" Target="mailto:gbysb.constructores@gmail.com" TargetMode="External"/><Relationship Id="rId7" Type="http://schemas.openxmlformats.org/officeDocument/2006/relationships/hyperlink" Target="mailto:construccionesbenavides9@gmail.com" TargetMode="External"/><Relationship Id="rId12" Type="http://schemas.openxmlformats.org/officeDocument/2006/relationships/hyperlink" Target="mailto:cap-gi.20@hotmail.com" TargetMode="External"/><Relationship Id="rId2" Type="http://schemas.openxmlformats.org/officeDocument/2006/relationships/hyperlink" Target="mailto:ark.nayelipc@hot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ingenieria.grupojt@gmail.com" TargetMode="External"/><Relationship Id="rId6" Type="http://schemas.openxmlformats.org/officeDocument/2006/relationships/hyperlink" Target="mailto:canchej744@gmail.com" TargetMode="External"/><Relationship Id="rId11" Type="http://schemas.openxmlformats.org/officeDocument/2006/relationships/hyperlink" Target="mailto:erickmuoz@gmail.com" TargetMode="External"/><Relationship Id="rId5" Type="http://schemas.openxmlformats.org/officeDocument/2006/relationships/hyperlink" Target="mailto:paccse@prodigy.net.mx" TargetMode="External"/><Relationship Id="rId15" Type="http://schemas.openxmlformats.org/officeDocument/2006/relationships/hyperlink" Target="mailto:jesusadan.zarate@gmail.com" TargetMode="External"/><Relationship Id="rId10" Type="http://schemas.openxmlformats.org/officeDocument/2006/relationships/hyperlink" Target="mailto:tizapan.suarez@gmail.com" TargetMode="External"/><Relationship Id="rId4" Type="http://schemas.openxmlformats.org/officeDocument/2006/relationships/hyperlink" Target="mailto:icfortinorodriguezramos@gmail.com" TargetMode="External"/><Relationship Id="rId9" Type="http://schemas.openxmlformats.org/officeDocument/2006/relationships/hyperlink" Target="mailto:ziskrod@hotmail.com" TargetMode="External"/><Relationship Id="rId14" Type="http://schemas.openxmlformats.org/officeDocument/2006/relationships/hyperlink" Target="mailto:operaciones0312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43"/>
  <sheetViews>
    <sheetView tabSelected="1" topLeftCell="A2" zoomScale="85" zoomScaleNormal="85" workbookViewId="0">
      <selection activeCell="AR8" sqref="AR8:AS4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36328125" bestFit="1" customWidth="1"/>
    <col min="8" max="8" width="58.1796875" bestFit="1" customWidth="1"/>
    <col min="9" max="9" width="63.36328125" bestFit="1" customWidth="1"/>
    <col min="10" max="10" width="54.90625" customWidth="1"/>
    <col min="11" max="11" width="12.81640625" customWidth="1"/>
    <col min="12" max="12" width="48.63281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36328125" customWidth="1"/>
    <col min="17" max="17" width="54.1796875" customWidth="1"/>
    <col min="18" max="18" width="36.81640625" bestFit="1" customWidth="1"/>
    <col min="19" max="19" width="32.90625" bestFit="1" customWidth="1"/>
    <col min="20" max="20" width="28.36328125" bestFit="1" customWidth="1"/>
    <col min="21" max="21" width="37.81640625" bestFit="1" customWidth="1"/>
    <col min="22" max="22" width="41.81640625" bestFit="1" customWidth="1"/>
    <col min="23" max="23" width="36.36328125" bestFit="1" customWidth="1"/>
    <col min="24" max="24" width="31.90625" bestFit="1" customWidth="1"/>
    <col min="25" max="25" width="33.90625" bestFit="1" customWidth="1"/>
    <col min="26" max="26" width="31" bestFit="1" customWidth="1"/>
    <col min="27" max="27" width="44.1796875" customWidth="1"/>
    <col min="28" max="28" width="40.1796875" customWidth="1"/>
    <col min="29" max="29" width="39.36328125" bestFit="1" customWidth="1"/>
    <col min="30" max="30" width="26" bestFit="1" customWidth="1"/>
    <col min="31" max="31" width="39.08984375" customWidth="1"/>
    <col min="32" max="32" width="41.6328125" customWidth="1"/>
    <col min="33" max="33" width="39.90625" customWidth="1"/>
    <col min="34" max="34" width="42.453125" customWidth="1"/>
    <col min="35" max="35" width="42.08984375" customWidth="1"/>
    <col min="36" max="36" width="48.08984375" customWidth="1"/>
    <col min="37" max="37" width="49.90625" customWidth="1"/>
    <col min="38" max="38" width="53.08984375" bestFit="1" customWidth="1"/>
    <col min="39" max="39" width="48.36328125" customWidth="1"/>
    <col min="40" max="40" width="39.453125" customWidth="1"/>
    <col min="41" max="41" width="43.6328125" customWidth="1"/>
    <col min="42" max="42" width="46.7265625" customWidth="1"/>
    <col min="43" max="43" width="58.08984375" bestFit="1" customWidth="1"/>
    <col min="44" max="44" width="63.81640625" customWidth="1"/>
    <col min="45" max="45" width="59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5">
      <c r="A8">
        <v>2026</v>
      </c>
      <c r="B8" s="4">
        <v>46023</v>
      </c>
      <c r="C8" s="4">
        <v>46112</v>
      </c>
      <c r="D8" t="s">
        <v>112</v>
      </c>
      <c r="E8" t="s">
        <v>223</v>
      </c>
      <c r="F8" t="s">
        <v>224</v>
      </c>
      <c r="G8" t="s">
        <v>240</v>
      </c>
      <c r="H8" t="s">
        <v>114</v>
      </c>
      <c r="I8" t="s">
        <v>225</v>
      </c>
      <c r="J8" t="s">
        <v>516</v>
      </c>
      <c r="L8" t="s">
        <v>116</v>
      </c>
      <c r="M8" t="s">
        <v>226</v>
      </c>
      <c r="N8" t="s">
        <v>227</v>
      </c>
      <c r="O8" t="s">
        <v>136</v>
      </c>
      <c r="R8" t="s">
        <v>158</v>
      </c>
      <c r="S8" t="s">
        <v>228</v>
      </c>
      <c r="T8">
        <v>1</v>
      </c>
      <c r="V8" t="s">
        <v>183</v>
      </c>
      <c r="W8" t="s">
        <v>259</v>
      </c>
      <c r="X8">
        <v>90100</v>
      </c>
      <c r="Y8" t="s">
        <v>512</v>
      </c>
      <c r="Z8">
        <v>29033</v>
      </c>
      <c r="AC8" t="s">
        <v>136</v>
      </c>
      <c r="AD8">
        <v>90100</v>
      </c>
      <c r="AE8" t="s">
        <v>517</v>
      </c>
      <c r="AF8" s="12" t="s">
        <v>517</v>
      </c>
      <c r="AG8" s="12" t="s">
        <v>517</v>
      </c>
      <c r="AH8" s="12" t="s">
        <v>517</v>
      </c>
      <c r="AI8" s="12" t="s">
        <v>517</v>
      </c>
      <c r="AJ8" s="12" t="s">
        <v>517</v>
      </c>
      <c r="AK8" s="12" t="s">
        <v>517</v>
      </c>
      <c r="AL8" s="12" t="s">
        <v>517</v>
      </c>
      <c r="AM8" s="12" t="s">
        <v>517</v>
      </c>
      <c r="AN8" s="12" t="s">
        <v>517</v>
      </c>
      <c r="AO8" s="12" t="s">
        <v>517</v>
      </c>
      <c r="AP8">
        <v>2464948239</v>
      </c>
      <c r="AQ8" t="s">
        <v>229</v>
      </c>
      <c r="AR8" s="12" t="s">
        <v>517</v>
      </c>
      <c r="AS8" s="12" t="s">
        <v>517</v>
      </c>
      <c r="AT8" t="s">
        <v>230</v>
      </c>
      <c r="AU8" s="4">
        <v>46112</v>
      </c>
      <c r="AV8" t="s">
        <v>515</v>
      </c>
    </row>
    <row r="9" spans="1:48" x14ac:dyDescent="0.35">
      <c r="A9">
        <v>2026</v>
      </c>
      <c r="B9" s="4">
        <v>46023</v>
      </c>
      <c r="C9" s="4">
        <v>46112</v>
      </c>
      <c r="D9" t="s">
        <v>112</v>
      </c>
      <c r="E9" t="s">
        <v>245</v>
      </c>
      <c r="F9" t="s">
        <v>243</v>
      </c>
      <c r="G9" t="s">
        <v>241</v>
      </c>
      <c r="H9" t="s">
        <v>114</v>
      </c>
      <c r="I9" t="s">
        <v>231</v>
      </c>
      <c r="J9" s="10" t="s">
        <v>516</v>
      </c>
      <c r="L9" t="s">
        <v>116</v>
      </c>
      <c r="M9" t="s">
        <v>232</v>
      </c>
      <c r="O9" t="s">
        <v>136</v>
      </c>
      <c r="R9" t="s">
        <v>158</v>
      </c>
      <c r="S9" t="s">
        <v>233</v>
      </c>
      <c r="T9">
        <v>3</v>
      </c>
      <c r="V9" t="s">
        <v>183</v>
      </c>
      <c r="W9" t="s">
        <v>234</v>
      </c>
      <c r="X9">
        <v>90250</v>
      </c>
      <c r="Y9" t="s">
        <v>513</v>
      </c>
      <c r="Z9">
        <v>29034</v>
      </c>
      <c r="AC9" t="s">
        <v>136</v>
      </c>
      <c r="AE9" s="12" t="s">
        <v>517</v>
      </c>
      <c r="AF9" s="12" t="s">
        <v>517</v>
      </c>
      <c r="AG9" s="12" t="s">
        <v>517</v>
      </c>
      <c r="AH9" s="12" t="s">
        <v>517</v>
      </c>
      <c r="AI9" s="12" t="s">
        <v>517</v>
      </c>
      <c r="AJ9" s="12" t="s">
        <v>517</v>
      </c>
      <c r="AK9" s="12" t="s">
        <v>517</v>
      </c>
      <c r="AL9" s="12" t="s">
        <v>517</v>
      </c>
      <c r="AM9" s="12" t="s">
        <v>517</v>
      </c>
      <c r="AN9" s="12" t="s">
        <v>517</v>
      </c>
      <c r="AO9" s="12" t="s">
        <v>517</v>
      </c>
      <c r="AP9">
        <v>2411359540</v>
      </c>
      <c r="AR9" s="12" t="s">
        <v>517</v>
      </c>
      <c r="AS9" s="12" t="s">
        <v>517</v>
      </c>
      <c r="AT9" t="s">
        <v>230</v>
      </c>
      <c r="AU9" s="4">
        <v>46112</v>
      </c>
      <c r="AV9" s="3" t="s">
        <v>515</v>
      </c>
    </row>
    <row r="10" spans="1:48" x14ac:dyDescent="0.35">
      <c r="A10">
        <v>2026</v>
      </c>
      <c r="B10" s="4">
        <v>46023</v>
      </c>
      <c r="C10" s="4">
        <v>46112</v>
      </c>
      <c r="D10" t="s">
        <v>112</v>
      </c>
      <c r="E10" t="s">
        <v>246</v>
      </c>
      <c r="F10" t="s">
        <v>244</v>
      </c>
      <c r="G10" t="s">
        <v>242</v>
      </c>
      <c r="H10" t="s">
        <v>114</v>
      </c>
      <c r="I10" t="s">
        <v>235</v>
      </c>
      <c r="J10" s="10" t="s">
        <v>516</v>
      </c>
      <c r="L10" t="s">
        <v>116</v>
      </c>
      <c r="M10" t="s">
        <v>226</v>
      </c>
      <c r="N10" t="s">
        <v>236</v>
      </c>
      <c r="O10" t="s">
        <v>136</v>
      </c>
      <c r="Q10" t="s">
        <v>249</v>
      </c>
      <c r="R10" t="s">
        <v>158</v>
      </c>
      <c r="S10" t="s">
        <v>237</v>
      </c>
      <c r="T10">
        <v>1</v>
      </c>
      <c r="V10" t="s">
        <v>183</v>
      </c>
      <c r="W10" t="s">
        <v>238</v>
      </c>
      <c r="X10">
        <v>90140</v>
      </c>
      <c r="Y10" t="s">
        <v>514</v>
      </c>
      <c r="Z10">
        <v>29024</v>
      </c>
      <c r="AC10" t="s">
        <v>136</v>
      </c>
      <c r="AD10">
        <v>90140</v>
      </c>
      <c r="AE10" s="12" t="s">
        <v>517</v>
      </c>
      <c r="AF10" s="12" t="s">
        <v>517</v>
      </c>
      <c r="AG10" s="12" t="s">
        <v>517</v>
      </c>
      <c r="AH10" s="12" t="s">
        <v>517</v>
      </c>
      <c r="AI10" s="12" t="s">
        <v>517</v>
      </c>
      <c r="AJ10" s="12" t="s">
        <v>517</v>
      </c>
      <c r="AK10" s="12" t="s">
        <v>517</v>
      </c>
      <c r="AL10" s="12" t="s">
        <v>517</v>
      </c>
      <c r="AM10" s="12" t="s">
        <v>517</v>
      </c>
      <c r="AN10" s="12" t="s">
        <v>517</v>
      </c>
      <c r="AO10" s="12" t="s">
        <v>517</v>
      </c>
      <c r="AP10">
        <v>2461109095</v>
      </c>
      <c r="AQ10" s="5" t="s">
        <v>239</v>
      </c>
      <c r="AR10" s="12" t="s">
        <v>517</v>
      </c>
      <c r="AS10" s="12" t="s">
        <v>517</v>
      </c>
      <c r="AT10" t="s">
        <v>230</v>
      </c>
      <c r="AU10" s="4">
        <v>46112</v>
      </c>
      <c r="AV10" s="3" t="s">
        <v>515</v>
      </c>
    </row>
    <row r="11" spans="1:48" x14ac:dyDescent="0.35">
      <c r="A11">
        <v>2026</v>
      </c>
      <c r="B11" s="4">
        <v>46023</v>
      </c>
      <c r="C11" s="4">
        <v>46112</v>
      </c>
      <c r="D11" t="s">
        <v>113</v>
      </c>
      <c r="I11" t="s">
        <v>247</v>
      </c>
      <c r="J11" s="10" t="s">
        <v>516</v>
      </c>
      <c r="L11" t="s">
        <v>116</v>
      </c>
      <c r="M11" t="s">
        <v>226</v>
      </c>
      <c r="N11" t="s">
        <v>248</v>
      </c>
      <c r="O11" t="s">
        <v>136</v>
      </c>
      <c r="AE11" s="12" t="s">
        <v>517</v>
      </c>
      <c r="AF11" s="12" t="s">
        <v>517</v>
      </c>
      <c r="AG11" s="12" t="s">
        <v>517</v>
      </c>
      <c r="AH11" s="12" t="s">
        <v>517</v>
      </c>
      <c r="AI11" s="12" t="s">
        <v>517</v>
      </c>
      <c r="AJ11" s="12" t="s">
        <v>517</v>
      </c>
      <c r="AK11" s="12" t="s">
        <v>517</v>
      </c>
      <c r="AL11" s="12" t="s">
        <v>517</v>
      </c>
      <c r="AM11" s="12" t="s">
        <v>517</v>
      </c>
      <c r="AN11" s="12" t="s">
        <v>517</v>
      </c>
      <c r="AO11" s="12" t="s">
        <v>517</v>
      </c>
      <c r="AP11">
        <v>2416884743</v>
      </c>
      <c r="AQ11" s="5" t="s">
        <v>250</v>
      </c>
      <c r="AR11" s="12" t="s">
        <v>517</v>
      </c>
      <c r="AS11" s="12" t="s">
        <v>517</v>
      </c>
      <c r="AT11" t="s">
        <v>230</v>
      </c>
      <c r="AU11" s="4">
        <v>46112</v>
      </c>
      <c r="AV11" s="3" t="s">
        <v>515</v>
      </c>
    </row>
    <row r="12" spans="1:48" x14ac:dyDescent="0.35">
      <c r="A12">
        <v>2026</v>
      </c>
      <c r="B12" s="4">
        <v>46023</v>
      </c>
      <c r="C12" s="4">
        <v>46112</v>
      </c>
      <c r="D12" t="s">
        <v>112</v>
      </c>
      <c r="E12" t="s">
        <v>251</v>
      </c>
      <c r="F12" t="s">
        <v>252</v>
      </c>
      <c r="G12" t="s">
        <v>253</v>
      </c>
      <c r="H12" t="s">
        <v>114</v>
      </c>
      <c r="I12" t="s">
        <v>254</v>
      </c>
      <c r="J12" s="10" t="s">
        <v>516</v>
      </c>
      <c r="L12" t="s">
        <v>116</v>
      </c>
      <c r="M12" t="s">
        <v>226</v>
      </c>
      <c r="N12" t="s">
        <v>255</v>
      </c>
      <c r="O12" t="s">
        <v>136</v>
      </c>
      <c r="Q12" t="s">
        <v>256</v>
      </c>
      <c r="R12" t="s">
        <v>158</v>
      </c>
      <c r="S12" t="s">
        <v>257</v>
      </c>
      <c r="T12">
        <v>109</v>
      </c>
      <c r="V12" t="s">
        <v>183</v>
      </c>
      <c r="W12" t="s">
        <v>258</v>
      </c>
      <c r="X12">
        <v>90547</v>
      </c>
      <c r="Y12" t="s">
        <v>260</v>
      </c>
      <c r="Z12">
        <v>29046</v>
      </c>
      <c r="AC12" t="s">
        <v>136</v>
      </c>
      <c r="AD12">
        <v>90547</v>
      </c>
      <c r="AE12" s="12" t="s">
        <v>517</v>
      </c>
      <c r="AF12" s="12" t="s">
        <v>517</v>
      </c>
      <c r="AG12" s="12" t="s">
        <v>517</v>
      </c>
      <c r="AH12" s="12" t="s">
        <v>517</v>
      </c>
      <c r="AI12" s="12" t="s">
        <v>517</v>
      </c>
      <c r="AJ12" s="12" t="s">
        <v>517</v>
      </c>
      <c r="AK12" s="12" t="s">
        <v>517</v>
      </c>
      <c r="AL12" s="12" t="s">
        <v>517</v>
      </c>
      <c r="AM12" s="12" t="s">
        <v>517</v>
      </c>
      <c r="AN12" s="12" t="s">
        <v>517</v>
      </c>
      <c r="AO12" s="12" t="s">
        <v>517</v>
      </c>
      <c r="AP12">
        <v>2411028639</v>
      </c>
      <c r="AQ12" s="5" t="s">
        <v>261</v>
      </c>
      <c r="AR12" s="12" t="s">
        <v>517</v>
      </c>
      <c r="AS12" s="12" t="s">
        <v>517</v>
      </c>
      <c r="AT12" t="s">
        <v>230</v>
      </c>
      <c r="AU12" s="4">
        <v>46112</v>
      </c>
      <c r="AV12" s="3" t="s">
        <v>515</v>
      </c>
    </row>
    <row r="13" spans="1:48" x14ac:dyDescent="0.35">
      <c r="A13">
        <v>2026</v>
      </c>
      <c r="B13" s="4">
        <v>46023</v>
      </c>
      <c r="C13" s="4">
        <v>46112</v>
      </c>
      <c r="D13" t="s">
        <v>112</v>
      </c>
      <c r="E13" t="s">
        <v>262</v>
      </c>
      <c r="F13" t="s">
        <v>263</v>
      </c>
      <c r="G13" t="s">
        <v>264</v>
      </c>
      <c r="H13" t="s">
        <v>114</v>
      </c>
      <c r="I13" t="s">
        <v>265</v>
      </c>
      <c r="J13" s="10" t="s">
        <v>516</v>
      </c>
      <c r="L13" t="s">
        <v>116</v>
      </c>
      <c r="M13" t="s">
        <v>226</v>
      </c>
      <c r="N13" t="s">
        <v>266</v>
      </c>
      <c r="O13" t="s">
        <v>136</v>
      </c>
      <c r="R13" t="s">
        <v>158</v>
      </c>
      <c r="S13" t="s">
        <v>267</v>
      </c>
      <c r="T13">
        <v>40</v>
      </c>
      <c r="V13" t="s">
        <v>183</v>
      </c>
      <c r="W13" t="s">
        <v>268</v>
      </c>
      <c r="X13">
        <v>90430</v>
      </c>
      <c r="Y13" t="s">
        <v>268</v>
      </c>
      <c r="Z13">
        <v>29031</v>
      </c>
      <c r="AC13" t="s">
        <v>136</v>
      </c>
      <c r="AD13">
        <v>90430</v>
      </c>
      <c r="AE13" s="12" t="s">
        <v>517</v>
      </c>
      <c r="AF13" s="12" t="s">
        <v>517</v>
      </c>
      <c r="AG13" s="12" t="s">
        <v>517</v>
      </c>
      <c r="AH13" s="12" t="s">
        <v>517</v>
      </c>
      <c r="AI13" s="12" t="s">
        <v>517</v>
      </c>
      <c r="AJ13" s="12" t="s">
        <v>517</v>
      </c>
      <c r="AK13" s="12" t="s">
        <v>517</v>
      </c>
      <c r="AL13" s="12" t="s">
        <v>517</v>
      </c>
      <c r="AM13" s="12" t="s">
        <v>517</v>
      </c>
      <c r="AN13" s="12" t="s">
        <v>517</v>
      </c>
      <c r="AO13" s="12" t="s">
        <v>517</v>
      </c>
      <c r="AP13">
        <v>2414079195</v>
      </c>
      <c r="AQ13" s="5" t="s">
        <v>269</v>
      </c>
      <c r="AR13" s="12" t="s">
        <v>517</v>
      </c>
      <c r="AS13" s="12" t="s">
        <v>517</v>
      </c>
      <c r="AT13" t="s">
        <v>230</v>
      </c>
      <c r="AU13" s="4">
        <v>46112</v>
      </c>
      <c r="AV13" s="3" t="s">
        <v>515</v>
      </c>
    </row>
    <row r="14" spans="1:48" x14ac:dyDescent="0.35">
      <c r="A14">
        <v>2026</v>
      </c>
      <c r="B14" s="4">
        <v>46023</v>
      </c>
      <c r="C14" s="4">
        <v>46112</v>
      </c>
      <c r="D14" t="s">
        <v>112</v>
      </c>
      <c r="E14" t="s">
        <v>270</v>
      </c>
      <c r="F14" t="s">
        <v>271</v>
      </c>
      <c r="G14" t="s">
        <v>272</v>
      </c>
      <c r="H14" t="s">
        <v>114</v>
      </c>
      <c r="I14" t="s">
        <v>282</v>
      </c>
      <c r="J14" s="10" t="s">
        <v>516</v>
      </c>
      <c r="L14" t="s">
        <v>116</v>
      </c>
      <c r="M14" t="s">
        <v>226</v>
      </c>
      <c r="N14" t="s">
        <v>273</v>
      </c>
      <c r="O14" t="s">
        <v>136</v>
      </c>
      <c r="Q14" t="s">
        <v>256</v>
      </c>
      <c r="R14" t="s">
        <v>158</v>
      </c>
      <c r="S14" t="s">
        <v>274</v>
      </c>
      <c r="T14">
        <v>109</v>
      </c>
      <c r="V14" t="s">
        <v>183</v>
      </c>
      <c r="W14" t="s">
        <v>275</v>
      </c>
      <c r="X14">
        <v>90270</v>
      </c>
      <c r="Y14" t="s">
        <v>276</v>
      </c>
      <c r="Z14">
        <v>29018</v>
      </c>
      <c r="AC14" t="s">
        <v>136</v>
      </c>
      <c r="AD14">
        <v>90270</v>
      </c>
      <c r="AE14" s="12" t="s">
        <v>517</v>
      </c>
      <c r="AF14" s="12" t="s">
        <v>517</v>
      </c>
      <c r="AG14" s="12" t="s">
        <v>517</v>
      </c>
      <c r="AH14" s="12" t="s">
        <v>517</v>
      </c>
      <c r="AI14" s="12" t="s">
        <v>517</v>
      </c>
      <c r="AJ14" s="12" t="s">
        <v>517</v>
      </c>
      <c r="AK14" s="12" t="s">
        <v>517</v>
      </c>
      <c r="AL14" s="12" t="s">
        <v>517</v>
      </c>
      <c r="AM14" s="12" t="s">
        <v>517</v>
      </c>
      <c r="AN14" s="12" t="s">
        <v>517</v>
      </c>
      <c r="AO14" s="12" t="s">
        <v>517</v>
      </c>
      <c r="AP14">
        <v>2462707191</v>
      </c>
      <c r="AQ14" s="5" t="s">
        <v>277</v>
      </c>
      <c r="AR14" s="12" t="s">
        <v>517</v>
      </c>
      <c r="AS14" s="12" t="s">
        <v>517</v>
      </c>
      <c r="AT14" t="s">
        <v>230</v>
      </c>
      <c r="AU14" s="4">
        <v>46112</v>
      </c>
      <c r="AV14" s="3" t="s">
        <v>515</v>
      </c>
    </row>
    <row r="15" spans="1:48" x14ac:dyDescent="0.35">
      <c r="A15">
        <v>2026</v>
      </c>
      <c r="B15" s="4">
        <v>46023</v>
      </c>
      <c r="C15" s="4">
        <v>46112</v>
      </c>
      <c r="D15" t="s">
        <v>112</v>
      </c>
      <c r="E15" t="s">
        <v>278</v>
      </c>
      <c r="F15" t="s">
        <v>279</v>
      </c>
      <c r="G15" t="s">
        <v>280</v>
      </c>
      <c r="H15" t="s">
        <v>114</v>
      </c>
      <c r="I15" t="s">
        <v>281</v>
      </c>
      <c r="J15" s="10" t="s">
        <v>516</v>
      </c>
      <c r="L15" t="s">
        <v>116</v>
      </c>
      <c r="M15" t="s">
        <v>226</v>
      </c>
      <c r="N15" t="s">
        <v>283</v>
      </c>
      <c r="O15" t="s">
        <v>136</v>
      </c>
      <c r="Q15" t="s">
        <v>249</v>
      </c>
      <c r="R15" t="s">
        <v>158</v>
      </c>
      <c r="S15" t="s">
        <v>284</v>
      </c>
      <c r="T15" s="6" t="s">
        <v>285</v>
      </c>
      <c r="V15" t="s">
        <v>183</v>
      </c>
      <c r="W15" t="s">
        <v>329</v>
      </c>
      <c r="X15">
        <v>90000</v>
      </c>
      <c r="Y15" t="s">
        <v>286</v>
      </c>
      <c r="Z15">
        <v>29034</v>
      </c>
      <c r="AC15" t="s">
        <v>136</v>
      </c>
      <c r="AD15">
        <v>90000</v>
      </c>
      <c r="AE15" s="12" t="s">
        <v>517</v>
      </c>
      <c r="AF15" s="12" t="s">
        <v>517</v>
      </c>
      <c r="AG15" s="12" t="s">
        <v>517</v>
      </c>
      <c r="AH15" s="12" t="s">
        <v>517</v>
      </c>
      <c r="AI15" s="12" t="s">
        <v>517</v>
      </c>
      <c r="AJ15" s="12" t="s">
        <v>517</v>
      </c>
      <c r="AK15" s="12" t="s">
        <v>517</v>
      </c>
      <c r="AL15" s="12" t="s">
        <v>517</v>
      </c>
      <c r="AM15" s="12" t="s">
        <v>517</v>
      </c>
      <c r="AN15" s="12" t="s">
        <v>517</v>
      </c>
      <c r="AO15" s="12" t="s">
        <v>517</v>
      </c>
      <c r="AP15">
        <v>2461119622</v>
      </c>
      <c r="AQ15" s="5" t="s">
        <v>287</v>
      </c>
      <c r="AR15" s="12" t="s">
        <v>517</v>
      </c>
      <c r="AS15" s="12" t="s">
        <v>517</v>
      </c>
      <c r="AT15" t="s">
        <v>230</v>
      </c>
      <c r="AU15" s="4">
        <v>46112</v>
      </c>
      <c r="AV15" s="3" t="s">
        <v>515</v>
      </c>
    </row>
    <row r="16" spans="1:48" x14ac:dyDescent="0.35">
      <c r="A16">
        <v>2026</v>
      </c>
      <c r="B16" s="4">
        <v>46023</v>
      </c>
      <c r="C16" s="4">
        <v>46112</v>
      </c>
      <c r="D16" t="s">
        <v>112</v>
      </c>
      <c r="E16" t="s">
        <v>288</v>
      </c>
      <c r="F16" t="s">
        <v>289</v>
      </c>
      <c r="G16" t="s">
        <v>290</v>
      </c>
      <c r="H16" t="s">
        <v>114</v>
      </c>
      <c r="I16" t="s">
        <v>291</v>
      </c>
      <c r="J16" s="10" t="s">
        <v>516</v>
      </c>
      <c r="L16" t="s">
        <v>116</v>
      </c>
      <c r="M16" t="s">
        <v>226</v>
      </c>
      <c r="N16" t="s">
        <v>292</v>
      </c>
      <c r="O16" t="s">
        <v>136</v>
      </c>
      <c r="Q16" t="s">
        <v>256</v>
      </c>
      <c r="R16" t="s">
        <v>158</v>
      </c>
      <c r="S16" t="s">
        <v>293</v>
      </c>
      <c r="T16">
        <v>38</v>
      </c>
      <c r="V16" t="s">
        <v>183</v>
      </c>
      <c r="W16" t="s">
        <v>328</v>
      </c>
      <c r="X16">
        <v>90670</v>
      </c>
      <c r="Y16" t="s">
        <v>294</v>
      </c>
      <c r="Z16">
        <v>29018</v>
      </c>
      <c r="AC16" t="s">
        <v>136</v>
      </c>
      <c r="AD16">
        <v>90670</v>
      </c>
      <c r="AE16" s="12" t="s">
        <v>517</v>
      </c>
      <c r="AF16" s="12" t="s">
        <v>517</v>
      </c>
      <c r="AG16" s="12" t="s">
        <v>517</v>
      </c>
      <c r="AH16" s="12" t="s">
        <v>517</v>
      </c>
      <c r="AI16" s="12" t="s">
        <v>517</v>
      </c>
      <c r="AJ16" s="12" t="s">
        <v>517</v>
      </c>
      <c r="AK16" s="12" t="s">
        <v>517</v>
      </c>
      <c r="AL16" s="12" t="s">
        <v>517</v>
      </c>
      <c r="AM16" s="12" t="s">
        <v>517</v>
      </c>
      <c r="AN16" s="12" t="s">
        <v>517</v>
      </c>
      <c r="AO16" s="12" t="s">
        <v>517</v>
      </c>
      <c r="AP16">
        <v>2460687046</v>
      </c>
      <c r="AQ16" s="5" t="s">
        <v>295</v>
      </c>
      <c r="AR16" s="12" t="s">
        <v>517</v>
      </c>
      <c r="AS16" s="12" t="s">
        <v>517</v>
      </c>
      <c r="AT16" t="s">
        <v>230</v>
      </c>
      <c r="AU16" s="4">
        <v>46112</v>
      </c>
      <c r="AV16" s="3" t="s">
        <v>515</v>
      </c>
    </row>
    <row r="17" spans="1:61" x14ac:dyDescent="0.35">
      <c r="A17">
        <v>2026</v>
      </c>
      <c r="B17" s="4">
        <v>46023</v>
      </c>
      <c r="C17" s="4">
        <v>46112</v>
      </c>
      <c r="D17" t="s">
        <v>113</v>
      </c>
      <c r="E17" t="s">
        <v>296</v>
      </c>
      <c r="F17" t="s">
        <v>298</v>
      </c>
      <c r="G17" t="s">
        <v>297</v>
      </c>
      <c r="H17" t="s">
        <v>114</v>
      </c>
      <c r="I17" t="s">
        <v>299</v>
      </c>
      <c r="J17" s="10" t="s">
        <v>516</v>
      </c>
      <c r="L17" t="s">
        <v>116</v>
      </c>
      <c r="M17" t="s">
        <v>226</v>
      </c>
      <c r="N17" t="s">
        <v>301</v>
      </c>
      <c r="O17" t="s">
        <v>120</v>
      </c>
      <c r="Q17" t="s">
        <v>249</v>
      </c>
      <c r="R17" t="s">
        <v>165</v>
      </c>
      <c r="S17" t="s">
        <v>300</v>
      </c>
      <c r="T17">
        <v>247</v>
      </c>
      <c r="V17" t="s">
        <v>165</v>
      </c>
      <c r="W17" t="s">
        <v>302</v>
      </c>
      <c r="X17">
        <v>74080</v>
      </c>
      <c r="Y17" t="s">
        <v>302</v>
      </c>
      <c r="Z17">
        <v>132</v>
      </c>
      <c r="AC17" t="s">
        <v>120</v>
      </c>
      <c r="AD17">
        <v>74080</v>
      </c>
      <c r="AE17" s="12" t="s">
        <v>517</v>
      </c>
      <c r="AF17" s="12" t="s">
        <v>517</v>
      </c>
      <c r="AG17" s="12" t="s">
        <v>517</v>
      </c>
      <c r="AH17" s="12" t="s">
        <v>517</v>
      </c>
      <c r="AI17" s="12" t="s">
        <v>517</v>
      </c>
      <c r="AJ17" s="12" t="s">
        <v>517</v>
      </c>
      <c r="AK17" s="12" t="s">
        <v>517</v>
      </c>
      <c r="AL17" s="12" t="s">
        <v>517</v>
      </c>
      <c r="AM17" s="12" t="s">
        <v>517</v>
      </c>
      <c r="AN17" s="12" t="s">
        <v>517</v>
      </c>
      <c r="AO17" s="12" t="s">
        <v>517</v>
      </c>
      <c r="AP17">
        <v>2484848971</v>
      </c>
      <c r="AQ17" s="5" t="s">
        <v>303</v>
      </c>
      <c r="AR17" s="12" t="s">
        <v>517</v>
      </c>
      <c r="AS17" s="12" t="s">
        <v>517</v>
      </c>
      <c r="AT17" t="s">
        <v>230</v>
      </c>
      <c r="AU17" s="4">
        <v>46112</v>
      </c>
      <c r="AV17" s="3" t="s">
        <v>515</v>
      </c>
    </row>
    <row r="18" spans="1:61" ht="29" x14ac:dyDescent="0.35">
      <c r="A18">
        <v>2026</v>
      </c>
      <c r="B18" s="4">
        <v>46023</v>
      </c>
      <c r="C18" s="4">
        <v>46112</v>
      </c>
      <c r="D18" t="s">
        <v>112</v>
      </c>
      <c r="E18" t="s">
        <v>304</v>
      </c>
      <c r="F18" t="s">
        <v>305</v>
      </c>
      <c r="G18" t="s">
        <v>306</v>
      </c>
      <c r="H18" t="s">
        <v>114</v>
      </c>
      <c r="I18" t="s">
        <v>307</v>
      </c>
      <c r="J18" s="10" t="s">
        <v>516</v>
      </c>
      <c r="L18" t="s">
        <v>116</v>
      </c>
      <c r="M18" t="s">
        <v>226</v>
      </c>
      <c r="N18" t="s">
        <v>308</v>
      </c>
      <c r="O18" t="s">
        <v>136</v>
      </c>
      <c r="Q18" s="7" t="s">
        <v>309</v>
      </c>
      <c r="R18" t="s">
        <v>177</v>
      </c>
      <c r="S18" t="s">
        <v>139</v>
      </c>
      <c r="T18">
        <v>3109</v>
      </c>
      <c r="V18" t="s">
        <v>183</v>
      </c>
      <c r="W18" t="s">
        <v>310</v>
      </c>
      <c r="X18">
        <v>90407</v>
      </c>
      <c r="Y18" t="s">
        <v>311</v>
      </c>
      <c r="Z18">
        <v>2905</v>
      </c>
      <c r="AC18" t="s">
        <v>136</v>
      </c>
      <c r="AD18">
        <v>90407</v>
      </c>
      <c r="AE18" s="12" t="s">
        <v>517</v>
      </c>
      <c r="AF18" s="12" t="s">
        <v>517</v>
      </c>
      <c r="AG18" s="12" t="s">
        <v>517</v>
      </c>
      <c r="AH18" s="12" t="s">
        <v>517</v>
      </c>
      <c r="AI18" s="12" t="s">
        <v>517</v>
      </c>
      <c r="AJ18" s="12" t="s">
        <v>517</v>
      </c>
      <c r="AK18" s="12" t="s">
        <v>517</v>
      </c>
      <c r="AL18" s="12" t="s">
        <v>517</v>
      </c>
      <c r="AM18" s="12" t="s">
        <v>517</v>
      </c>
      <c r="AN18" s="12" t="s">
        <v>517</v>
      </c>
      <c r="AO18" s="12" t="s">
        <v>517</v>
      </c>
      <c r="AP18">
        <v>2411241630</v>
      </c>
      <c r="AQ18" s="5" t="s">
        <v>312</v>
      </c>
      <c r="AR18" s="12" t="s">
        <v>517</v>
      </c>
      <c r="AS18" s="12" t="s">
        <v>517</v>
      </c>
      <c r="AT18" t="s">
        <v>230</v>
      </c>
      <c r="AU18" s="4">
        <v>46112</v>
      </c>
      <c r="AV18" s="3" t="s">
        <v>515</v>
      </c>
    </row>
    <row r="19" spans="1:61" ht="29" x14ac:dyDescent="0.35">
      <c r="A19">
        <v>2026</v>
      </c>
      <c r="B19" s="4">
        <v>46023</v>
      </c>
      <c r="C19" s="4">
        <v>46112</v>
      </c>
      <c r="D19" t="s">
        <v>113</v>
      </c>
      <c r="E19" t="s">
        <v>313</v>
      </c>
      <c r="F19" t="s">
        <v>314</v>
      </c>
      <c r="G19" t="s">
        <v>315</v>
      </c>
      <c r="H19" t="s">
        <v>114</v>
      </c>
      <c r="I19" t="s">
        <v>316</v>
      </c>
      <c r="J19" s="10" t="s">
        <v>516</v>
      </c>
      <c r="L19" t="s">
        <v>116</v>
      </c>
      <c r="M19" t="s">
        <v>226</v>
      </c>
      <c r="N19" t="s">
        <v>317</v>
      </c>
      <c r="O19" t="s">
        <v>120</v>
      </c>
      <c r="Q19" s="7" t="s">
        <v>318</v>
      </c>
      <c r="R19" t="s">
        <v>158</v>
      </c>
      <c r="S19" t="s">
        <v>319</v>
      </c>
      <c r="T19">
        <v>49</v>
      </c>
      <c r="V19" t="s">
        <v>183</v>
      </c>
      <c r="W19" t="s">
        <v>320</v>
      </c>
      <c r="X19">
        <v>72229</v>
      </c>
      <c r="Y19" t="s">
        <v>320</v>
      </c>
      <c r="Z19">
        <v>21119</v>
      </c>
      <c r="AC19" t="s">
        <v>120</v>
      </c>
      <c r="AD19">
        <v>72229</v>
      </c>
      <c r="AE19" s="12" t="s">
        <v>517</v>
      </c>
      <c r="AF19" s="12" t="s">
        <v>517</v>
      </c>
      <c r="AG19" s="12" t="s">
        <v>517</v>
      </c>
      <c r="AH19" s="12" t="s">
        <v>517</v>
      </c>
      <c r="AI19" s="12" t="s">
        <v>517</v>
      </c>
      <c r="AJ19" s="12" t="s">
        <v>517</v>
      </c>
      <c r="AK19" s="12" t="s">
        <v>517</v>
      </c>
      <c r="AL19" s="12" t="s">
        <v>517</v>
      </c>
      <c r="AM19" s="12" t="s">
        <v>517</v>
      </c>
      <c r="AN19" s="12" t="s">
        <v>517</v>
      </c>
      <c r="AO19" s="12" t="s">
        <v>517</v>
      </c>
      <c r="AP19">
        <v>2229289826</v>
      </c>
      <c r="AQ19" s="5" t="s">
        <v>321</v>
      </c>
      <c r="AR19" s="12" t="s">
        <v>517</v>
      </c>
      <c r="AS19" s="12" t="s">
        <v>517</v>
      </c>
      <c r="AT19" t="s">
        <v>230</v>
      </c>
      <c r="AU19" s="4">
        <v>46112</v>
      </c>
      <c r="AV19" s="3" t="s">
        <v>515</v>
      </c>
    </row>
    <row r="20" spans="1:61" ht="29" x14ac:dyDescent="0.35">
      <c r="A20">
        <v>2026</v>
      </c>
      <c r="B20" s="4">
        <v>46023</v>
      </c>
      <c r="C20" s="4">
        <v>46112</v>
      </c>
      <c r="D20" t="s">
        <v>113</v>
      </c>
      <c r="E20" t="s">
        <v>322</v>
      </c>
      <c r="F20" t="s">
        <v>323</v>
      </c>
      <c r="G20" t="s">
        <v>297</v>
      </c>
      <c r="H20" t="s">
        <v>114</v>
      </c>
      <c r="I20" t="s">
        <v>324</v>
      </c>
      <c r="J20" s="10" t="s">
        <v>516</v>
      </c>
      <c r="L20" t="s">
        <v>116</v>
      </c>
      <c r="M20" t="s">
        <v>226</v>
      </c>
      <c r="N20" t="s">
        <v>325</v>
      </c>
      <c r="O20" t="s">
        <v>118</v>
      </c>
      <c r="Q20" s="7" t="s">
        <v>309</v>
      </c>
      <c r="R20" t="s">
        <v>158</v>
      </c>
      <c r="S20" t="s">
        <v>326</v>
      </c>
      <c r="T20">
        <v>16</v>
      </c>
      <c r="V20" t="s">
        <v>183</v>
      </c>
      <c r="W20" t="s">
        <v>327</v>
      </c>
      <c r="X20">
        <v>52920</v>
      </c>
      <c r="Y20" t="s">
        <v>327</v>
      </c>
      <c r="Z20">
        <v>15013</v>
      </c>
      <c r="AC20" t="s">
        <v>118</v>
      </c>
      <c r="AD20">
        <v>52920</v>
      </c>
      <c r="AE20" s="12" t="s">
        <v>517</v>
      </c>
      <c r="AF20" s="12" t="s">
        <v>517</v>
      </c>
      <c r="AG20" s="12" t="s">
        <v>517</v>
      </c>
      <c r="AH20" s="12" t="s">
        <v>517</v>
      </c>
      <c r="AI20" s="12" t="s">
        <v>517</v>
      </c>
      <c r="AJ20" s="12" t="s">
        <v>517</v>
      </c>
      <c r="AK20" s="12" t="s">
        <v>517</v>
      </c>
      <c r="AL20" s="12" t="s">
        <v>517</v>
      </c>
      <c r="AM20" s="12" t="s">
        <v>517</v>
      </c>
      <c r="AN20" s="12" t="s">
        <v>517</v>
      </c>
      <c r="AO20" s="12" t="s">
        <v>517</v>
      </c>
      <c r="AP20">
        <v>5619555533</v>
      </c>
      <c r="AQ20" s="5" t="s">
        <v>330</v>
      </c>
      <c r="AR20" s="12" t="s">
        <v>517</v>
      </c>
      <c r="AS20" s="12" t="s">
        <v>517</v>
      </c>
      <c r="AT20" t="s">
        <v>230</v>
      </c>
      <c r="AU20" s="4">
        <v>46112</v>
      </c>
      <c r="AV20" s="3" t="s">
        <v>515</v>
      </c>
    </row>
    <row r="21" spans="1:61" x14ac:dyDescent="0.35">
      <c r="A21">
        <v>2026</v>
      </c>
      <c r="B21" s="4">
        <v>46023</v>
      </c>
      <c r="C21" s="4">
        <v>46112</v>
      </c>
      <c r="D21" t="s">
        <v>112</v>
      </c>
      <c r="E21" t="s">
        <v>331</v>
      </c>
      <c r="F21" t="s">
        <v>332</v>
      </c>
      <c r="G21" t="s">
        <v>333</v>
      </c>
      <c r="H21" t="s">
        <v>114</v>
      </c>
      <c r="I21" t="s">
        <v>334</v>
      </c>
      <c r="J21" s="10" t="s">
        <v>516</v>
      </c>
      <c r="L21" t="s">
        <v>116</v>
      </c>
      <c r="M21" t="s">
        <v>226</v>
      </c>
      <c r="N21" t="s">
        <v>335</v>
      </c>
      <c r="O21" t="s">
        <v>136</v>
      </c>
      <c r="Q21" t="s">
        <v>249</v>
      </c>
      <c r="R21" t="s">
        <v>158</v>
      </c>
      <c r="S21" t="s">
        <v>336</v>
      </c>
      <c r="T21">
        <v>14</v>
      </c>
      <c r="V21" t="s">
        <v>206</v>
      </c>
      <c r="W21" t="s">
        <v>337</v>
      </c>
      <c r="X21">
        <v>90430</v>
      </c>
      <c r="Y21" t="s">
        <v>268</v>
      </c>
      <c r="Z21">
        <v>29031</v>
      </c>
      <c r="AC21" t="s">
        <v>136</v>
      </c>
      <c r="AD21">
        <v>90430</v>
      </c>
      <c r="AE21" s="12" t="s">
        <v>517</v>
      </c>
      <c r="AF21" s="12" t="s">
        <v>517</v>
      </c>
      <c r="AG21" s="12" t="s">
        <v>517</v>
      </c>
      <c r="AH21" s="12" t="s">
        <v>517</v>
      </c>
      <c r="AI21" s="12" t="s">
        <v>517</v>
      </c>
      <c r="AJ21" s="12" t="s">
        <v>517</v>
      </c>
      <c r="AK21" s="12" t="s">
        <v>517</v>
      </c>
      <c r="AL21" s="12" t="s">
        <v>517</v>
      </c>
      <c r="AM21" s="12" t="s">
        <v>517</v>
      </c>
      <c r="AN21" s="12" t="s">
        <v>517</v>
      </c>
      <c r="AO21" s="12" t="s">
        <v>517</v>
      </c>
      <c r="AP21">
        <v>2411172815</v>
      </c>
      <c r="AQ21" s="5" t="s">
        <v>338</v>
      </c>
      <c r="AR21" s="12" t="s">
        <v>517</v>
      </c>
      <c r="AS21" s="12" t="s">
        <v>517</v>
      </c>
      <c r="AT21" t="s">
        <v>230</v>
      </c>
      <c r="AU21" s="4">
        <v>46112</v>
      </c>
      <c r="AV21" s="3" t="s">
        <v>515</v>
      </c>
    </row>
    <row r="22" spans="1:61" x14ac:dyDescent="0.35">
      <c r="A22">
        <v>2026</v>
      </c>
      <c r="B22" s="4">
        <v>46023</v>
      </c>
      <c r="C22" s="4">
        <v>46112</v>
      </c>
      <c r="D22" t="s">
        <v>113</v>
      </c>
      <c r="E22" t="s">
        <v>339</v>
      </c>
      <c r="F22" t="s">
        <v>340</v>
      </c>
      <c r="G22" t="s">
        <v>341</v>
      </c>
      <c r="H22" t="s">
        <v>114</v>
      </c>
      <c r="I22" t="s">
        <v>342</v>
      </c>
      <c r="J22" s="10" t="s">
        <v>516</v>
      </c>
      <c r="L22" t="s">
        <v>116</v>
      </c>
      <c r="M22" t="s">
        <v>226</v>
      </c>
      <c r="N22" t="s">
        <v>343</v>
      </c>
      <c r="O22" t="s">
        <v>136</v>
      </c>
      <c r="Q22" s="7" t="s">
        <v>256</v>
      </c>
      <c r="R22" t="s">
        <v>158</v>
      </c>
      <c r="S22" t="s">
        <v>344</v>
      </c>
      <c r="T22">
        <v>17</v>
      </c>
      <c r="V22" t="s">
        <v>183</v>
      </c>
      <c r="W22" t="s">
        <v>345</v>
      </c>
      <c r="X22">
        <v>90490</v>
      </c>
      <c r="Y22" t="s">
        <v>345</v>
      </c>
      <c r="Z22">
        <v>28038</v>
      </c>
      <c r="AC22" t="s">
        <v>136</v>
      </c>
      <c r="AD22">
        <v>90490</v>
      </c>
      <c r="AE22" s="12" t="s">
        <v>517</v>
      </c>
      <c r="AF22" s="12" t="s">
        <v>517</v>
      </c>
      <c r="AG22" s="12" t="s">
        <v>517</v>
      </c>
      <c r="AH22" s="12" t="s">
        <v>517</v>
      </c>
      <c r="AI22" s="12" t="s">
        <v>517</v>
      </c>
      <c r="AJ22" s="12" t="s">
        <v>517</v>
      </c>
      <c r="AK22" s="12" t="s">
        <v>517</v>
      </c>
      <c r="AL22" s="12" t="s">
        <v>517</v>
      </c>
      <c r="AM22" s="12" t="s">
        <v>517</v>
      </c>
      <c r="AN22" s="12" t="s">
        <v>517</v>
      </c>
      <c r="AO22" s="12" t="s">
        <v>517</v>
      </c>
      <c r="AP22">
        <v>2411220922</v>
      </c>
      <c r="AQ22" s="5" t="s">
        <v>346</v>
      </c>
      <c r="AR22" s="12" t="s">
        <v>517</v>
      </c>
      <c r="AS22" s="12" t="s">
        <v>517</v>
      </c>
      <c r="AT22" t="s">
        <v>230</v>
      </c>
      <c r="AU22" s="4">
        <v>46112</v>
      </c>
      <c r="AV22" s="3" t="s">
        <v>515</v>
      </c>
      <c r="BI22" s="11"/>
    </row>
    <row r="23" spans="1:61" x14ac:dyDescent="0.35">
      <c r="A23">
        <v>2026</v>
      </c>
      <c r="B23" s="4">
        <v>46023</v>
      </c>
      <c r="C23" s="4">
        <v>46112</v>
      </c>
      <c r="D23" t="s">
        <v>113</v>
      </c>
      <c r="E23" t="s">
        <v>347</v>
      </c>
      <c r="F23" t="s">
        <v>348</v>
      </c>
      <c r="G23" t="s">
        <v>349</v>
      </c>
      <c r="H23" t="s">
        <v>114</v>
      </c>
      <c r="I23" t="s">
        <v>350</v>
      </c>
      <c r="J23" s="10" t="s">
        <v>516</v>
      </c>
      <c r="L23" t="s">
        <v>116</v>
      </c>
      <c r="M23" t="s">
        <v>226</v>
      </c>
      <c r="N23" t="s">
        <v>351</v>
      </c>
      <c r="O23" t="s">
        <v>136</v>
      </c>
      <c r="R23" t="s">
        <v>158</v>
      </c>
      <c r="S23" t="s">
        <v>352</v>
      </c>
      <c r="T23" s="6" t="s">
        <v>353</v>
      </c>
      <c r="V23" t="s">
        <v>183</v>
      </c>
      <c r="W23" t="s">
        <v>354</v>
      </c>
      <c r="X23">
        <v>90450</v>
      </c>
      <c r="Y23" t="s">
        <v>354</v>
      </c>
      <c r="Z23">
        <v>29054</v>
      </c>
      <c r="AC23" t="s">
        <v>136</v>
      </c>
      <c r="AD23">
        <v>90450</v>
      </c>
      <c r="AE23" s="12" t="s">
        <v>517</v>
      </c>
      <c r="AF23" s="12" t="s">
        <v>517</v>
      </c>
      <c r="AG23" s="12" t="s">
        <v>517</v>
      </c>
      <c r="AH23" s="12" t="s">
        <v>517</v>
      </c>
      <c r="AI23" s="12" t="s">
        <v>517</v>
      </c>
      <c r="AJ23" s="12" t="s">
        <v>517</v>
      </c>
      <c r="AK23" s="12" t="s">
        <v>517</v>
      </c>
      <c r="AL23" s="12" t="s">
        <v>517</v>
      </c>
      <c r="AM23" s="12" t="s">
        <v>517</v>
      </c>
      <c r="AN23" s="12" t="s">
        <v>517</v>
      </c>
      <c r="AO23" s="12" t="s">
        <v>517</v>
      </c>
      <c r="AP23">
        <v>2414183081</v>
      </c>
      <c r="AQ23" s="5" t="s">
        <v>355</v>
      </c>
      <c r="AR23" s="12" t="s">
        <v>517</v>
      </c>
      <c r="AS23" s="12" t="s">
        <v>517</v>
      </c>
      <c r="AT23" t="s">
        <v>230</v>
      </c>
      <c r="AU23" s="4">
        <v>46112</v>
      </c>
      <c r="AV23" s="3" t="s">
        <v>515</v>
      </c>
    </row>
    <row r="24" spans="1:61" x14ac:dyDescent="0.35">
      <c r="A24">
        <v>2026</v>
      </c>
      <c r="B24" s="4">
        <v>46023</v>
      </c>
      <c r="C24" s="4">
        <v>46112</v>
      </c>
      <c r="D24" t="s">
        <v>112</v>
      </c>
      <c r="E24" t="s">
        <v>356</v>
      </c>
      <c r="F24" t="s">
        <v>357</v>
      </c>
      <c r="G24" t="s">
        <v>358</v>
      </c>
      <c r="H24" t="s">
        <v>114</v>
      </c>
      <c r="I24" t="s">
        <v>359</v>
      </c>
      <c r="J24" s="10" t="s">
        <v>516</v>
      </c>
      <c r="L24" t="s">
        <v>116</v>
      </c>
      <c r="M24" t="s">
        <v>226</v>
      </c>
      <c r="N24" t="s">
        <v>360</v>
      </c>
      <c r="O24" t="s">
        <v>136</v>
      </c>
      <c r="Q24" s="7" t="s">
        <v>256</v>
      </c>
      <c r="R24" t="s">
        <v>158</v>
      </c>
      <c r="S24" t="s">
        <v>361</v>
      </c>
      <c r="T24" s="6" t="s">
        <v>362</v>
      </c>
      <c r="V24" t="s">
        <v>183</v>
      </c>
      <c r="W24" t="s">
        <v>363</v>
      </c>
      <c r="X24">
        <v>90460</v>
      </c>
      <c r="Y24" t="s">
        <v>363</v>
      </c>
      <c r="Z24">
        <v>29039</v>
      </c>
      <c r="AC24" t="s">
        <v>136</v>
      </c>
      <c r="AD24">
        <v>90460</v>
      </c>
      <c r="AE24" s="12" t="s">
        <v>517</v>
      </c>
      <c r="AF24" s="12" t="s">
        <v>517</v>
      </c>
      <c r="AG24" s="12" t="s">
        <v>517</v>
      </c>
      <c r="AH24" s="12" t="s">
        <v>517</v>
      </c>
      <c r="AI24" s="12" t="s">
        <v>517</v>
      </c>
      <c r="AJ24" s="12" t="s">
        <v>517</v>
      </c>
      <c r="AK24" s="12" t="s">
        <v>517</v>
      </c>
      <c r="AL24" s="12" t="s">
        <v>517</v>
      </c>
      <c r="AM24" s="12" t="s">
        <v>517</v>
      </c>
      <c r="AN24" s="12" t="s">
        <v>517</v>
      </c>
      <c r="AO24" s="12" t="s">
        <v>517</v>
      </c>
      <c r="AP24">
        <v>2411167888</v>
      </c>
      <c r="AQ24" s="5" t="s">
        <v>364</v>
      </c>
      <c r="AR24" s="12" t="s">
        <v>517</v>
      </c>
      <c r="AS24" s="12" t="s">
        <v>517</v>
      </c>
      <c r="AT24" t="s">
        <v>230</v>
      </c>
      <c r="AU24" s="4">
        <v>46112</v>
      </c>
      <c r="AV24" s="3" t="s">
        <v>515</v>
      </c>
    </row>
    <row r="25" spans="1:61" x14ac:dyDescent="0.35">
      <c r="A25">
        <v>2026</v>
      </c>
      <c r="B25" s="4">
        <v>46023</v>
      </c>
      <c r="C25" s="4">
        <v>46112</v>
      </c>
      <c r="D25" t="s">
        <v>113</v>
      </c>
      <c r="E25" t="s">
        <v>365</v>
      </c>
      <c r="F25" t="s">
        <v>366</v>
      </c>
      <c r="G25" t="s">
        <v>367</v>
      </c>
      <c r="H25" t="s">
        <v>114</v>
      </c>
      <c r="I25" t="s">
        <v>408</v>
      </c>
      <c r="J25" s="10" t="s">
        <v>516</v>
      </c>
      <c r="L25" t="s">
        <v>116</v>
      </c>
      <c r="M25" t="s">
        <v>226</v>
      </c>
      <c r="N25" t="s">
        <v>427</v>
      </c>
      <c r="O25" t="s">
        <v>136</v>
      </c>
      <c r="Q25" s="7" t="s">
        <v>249</v>
      </c>
      <c r="R25" t="s">
        <v>158</v>
      </c>
      <c r="S25" t="s">
        <v>449</v>
      </c>
      <c r="T25">
        <v>14</v>
      </c>
      <c r="V25" t="s">
        <v>183</v>
      </c>
      <c r="W25" t="s">
        <v>471</v>
      </c>
      <c r="Y25" t="s">
        <v>450</v>
      </c>
      <c r="Z25">
        <v>29033</v>
      </c>
      <c r="AC25" t="s">
        <v>136</v>
      </c>
      <c r="AE25" s="12" t="s">
        <v>517</v>
      </c>
      <c r="AF25" s="12" t="s">
        <v>517</v>
      </c>
      <c r="AG25" s="12" t="s">
        <v>517</v>
      </c>
      <c r="AH25" s="12" t="s">
        <v>517</v>
      </c>
      <c r="AI25" s="12" t="s">
        <v>517</v>
      </c>
      <c r="AJ25" s="12" t="s">
        <v>517</v>
      </c>
      <c r="AK25" s="12" t="s">
        <v>517</v>
      </c>
      <c r="AL25" s="12" t="s">
        <v>517</v>
      </c>
      <c r="AM25" s="12" t="s">
        <v>517</v>
      </c>
      <c r="AN25" s="12" t="s">
        <v>517</v>
      </c>
      <c r="AO25" s="12" t="s">
        <v>517</v>
      </c>
      <c r="AP25">
        <v>2464629667</v>
      </c>
      <c r="AQ25" t="s">
        <v>451</v>
      </c>
      <c r="AR25" s="12" t="s">
        <v>517</v>
      </c>
      <c r="AS25" s="12" t="s">
        <v>517</v>
      </c>
      <c r="AT25" t="s">
        <v>230</v>
      </c>
      <c r="AU25" s="4">
        <v>46112</v>
      </c>
      <c r="AV25" s="3" t="s">
        <v>515</v>
      </c>
    </row>
    <row r="26" spans="1:61" x14ac:dyDescent="0.35">
      <c r="A26">
        <v>2026</v>
      </c>
      <c r="B26" s="4">
        <v>46023</v>
      </c>
      <c r="C26" s="4">
        <v>46112</v>
      </c>
      <c r="D26" t="s">
        <v>113</v>
      </c>
      <c r="I26" t="s">
        <v>409</v>
      </c>
      <c r="J26" s="10" t="s">
        <v>516</v>
      </c>
      <c r="L26" t="s">
        <v>116</v>
      </c>
      <c r="M26" t="s">
        <v>226</v>
      </c>
      <c r="O26" t="s">
        <v>118</v>
      </c>
      <c r="Q26" s="7"/>
      <c r="R26" t="s">
        <v>158</v>
      </c>
      <c r="S26" t="s">
        <v>470</v>
      </c>
      <c r="T26">
        <v>2135</v>
      </c>
      <c r="V26" t="s">
        <v>183</v>
      </c>
      <c r="W26" t="s">
        <v>472</v>
      </c>
      <c r="X26">
        <v>3100</v>
      </c>
      <c r="Y26" t="s">
        <v>472</v>
      </c>
      <c r="Z26">
        <v>29014</v>
      </c>
      <c r="AC26" t="s">
        <v>118</v>
      </c>
      <c r="AD26">
        <v>3100</v>
      </c>
      <c r="AE26" s="12" t="s">
        <v>517</v>
      </c>
      <c r="AF26" s="12" t="s">
        <v>517</v>
      </c>
      <c r="AG26" s="12" t="s">
        <v>517</v>
      </c>
      <c r="AH26" s="12" t="s">
        <v>517</v>
      </c>
      <c r="AI26" s="12" t="s">
        <v>517</v>
      </c>
      <c r="AJ26" s="12" t="s">
        <v>517</v>
      </c>
      <c r="AK26" s="12" t="s">
        <v>517</v>
      </c>
      <c r="AL26" s="12" t="s">
        <v>517</v>
      </c>
      <c r="AM26" s="12" t="s">
        <v>517</v>
      </c>
      <c r="AN26" s="12" t="s">
        <v>517</v>
      </c>
      <c r="AO26" s="12" t="s">
        <v>517</v>
      </c>
      <c r="AP26">
        <v>5556043853</v>
      </c>
      <c r="AQ26" t="s">
        <v>452</v>
      </c>
      <c r="AR26" s="12" t="s">
        <v>517</v>
      </c>
      <c r="AS26" s="12" t="s">
        <v>517</v>
      </c>
      <c r="AT26" t="s">
        <v>230</v>
      </c>
      <c r="AU26" s="4">
        <v>46112</v>
      </c>
      <c r="AV26" s="3" t="s">
        <v>515</v>
      </c>
    </row>
    <row r="27" spans="1:61" x14ac:dyDescent="0.35">
      <c r="A27">
        <v>2026</v>
      </c>
      <c r="B27" s="4">
        <v>46023</v>
      </c>
      <c r="C27" s="4">
        <v>46112</v>
      </c>
      <c r="D27" t="s">
        <v>113</v>
      </c>
      <c r="I27" t="s">
        <v>410</v>
      </c>
      <c r="J27" s="10" t="s">
        <v>516</v>
      </c>
      <c r="L27" t="s">
        <v>116</v>
      </c>
      <c r="M27" t="s">
        <v>226</v>
      </c>
      <c r="N27" t="s">
        <v>428</v>
      </c>
      <c r="O27" t="s">
        <v>136</v>
      </c>
      <c r="Q27" s="7"/>
      <c r="R27" t="s">
        <v>153</v>
      </c>
      <c r="S27" t="s">
        <v>473</v>
      </c>
      <c r="T27">
        <v>5</v>
      </c>
      <c r="V27" t="s">
        <v>183</v>
      </c>
      <c r="X27">
        <v>90803</v>
      </c>
      <c r="Y27" t="s">
        <v>474</v>
      </c>
      <c r="Z27">
        <v>29010</v>
      </c>
      <c r="AC27" t="s">
        <v>136</v>
      </c>
      <c r="AD27">
        <v>90803</v>
      </c>
      <c r="AE27" s="12" t="s">
        <v>517</v>
      </c>
      <c r="AF27" s="12" t="s">
        <v>517</v>
      </c>
      <c r="AG27" s="12" t="s">
        <v>517</v>
      </c>
      <c r="AH27" s="12" t="s">
        <v>517</v>
      </c>
      <c r="AI27" s="12" t="s">
        <v>517</v>
      </c>
      <c r="AJ27" s="12" t="s">
        <v>517</v>
      </c>
      <c r="AK27" s="12" t="s">
        <v>517</v>
      </c>
      <c r="AL27" s="12" t="s">
        <v>517</v>
      </c>
      <c r="AM27" s="12" t="s">
        <v>517</v>
      </c>
      <c r="AN27" s="12" t="s">
        <v>517</v>
      </c>
      <c r="AO27" s="12" t="s">
        <v>517</v>
      </c>
      <c r="AP27">
        <v>2464807389</v>
      </c>
      <c r="AQ27" t="s">
        <v>453</v>
      </c>
      <c r="AR27" s="12" t="s">
        <v>517</v>
      </c>
      <c r="AS27" s="12" t="s">
        <v>517</v>
      </c>
      <c r="AT27" t="s">
        <v>230</v>
      </c>
      <c r="AU27" s="4">
        <v>46112</v>
      </c>
      <c r="AV27" s="3" t="s">
        <v>515</v>
      </c>
    </row>
    <row r="28" spans="1:61" x14ac:dyDescent="0.35">
      <c r="A28">
        <v>2026</v>
      </c>
      <c r="B28" s="4">
        <v>46023</v>
      </c>
      <c r="C28" s="4">
        <v>46112</v>
      </c>
      <c r="D28" t="s">
        <v>112</v>
      </c>
      <c r="E28" t="s">
        <v>368</v>
      </c>
      <c r="F28" t="s">
        <v>369</v>
      </c>
      <c r="G28" t="s">
        <v>370</v>
      </c>
      <c r="H28" t="s">
        <v>115</v>
      </c>
      <c r="I28" t="s">
        <v>411</v>
      </c>
      <c r="J28" s="10" t="s">
        <v>516</v>
      </c>
      <c r="L28" t="s">
        <v>116</v>
      </c>
      <c r="M28" t="s">
        <v>226</v>
      </c>
      <c r="N28" t="s">
        <v>429</v>
      </c>
      <c r="O28" t="s">
        <v>136</v>
      </c>
      <c r="Q28" s="7"/>
      <c r="R28" t="s">
        <v>158</v>
      </c>
      <c r="S28" t="s">
        <v>475</v>
      </c>
      <c r="T28">
        <v>2</v>
      </c>
      <c r="V28" t="s">
        <v>183</v>
      </c>
      <c r="W28" t="s">
        <v>476</v>
      </c>
      <c r="X28">
        <v>90460</v>
      </c>
      <c r="Y28" t="s">
        <v>476</v>
      </c>
      <c r="Z28" s="8">
        <v>29039</v>
      </c>
      <c r="AC28" s="8" t="s">
        <v>136</v>
      </c>
      <c r="AD28">
        <v>90460</v>
      </c>
      <c r="AE28" s="12" t="s">
        <v>517</v>
      </c>
      <c r="AF28" s="12" t="s">
        <v>517</v>
      </c>
      <c r="AG28" s="12" t="s">
        <v>517</v>
      </c>
      <c r="AH28" s="12" t="s">
        <v>517</v>
      </c>
      <c r="AI28" s="12" t="s">
        <v>517</v>
      </c>
      <c r="AJ28" s="12" t="s">
        <v>517</v>
      </c>
      <c r="AK28" s="12" t="s">
        <v>517</v>
      </c>
      <c r="AL28" s="12" t="s">
        <v>517</v>
      </c>
      <c r="AM28" s="12" t="s">
        <v>517</v>
      </c>
      <c r="AN28" s="12" t="s">
        <v>517</v>
      </c>
      <c r="AO28" s="12" t="s">
        <v>517</v>
      </c>
      <c r="AP28">
        <v>2411988358</v>
      </c>
      <c r="AQ28" t="s">
        <v>454</v>
      </c>
      <c r="AR28" s="12" t="s">
        <v>517</v>
      </c>
      <c r="AS28" s="12" t="s">
        <v>517</v>
      </c>
      <c r="AT28" t="s">
        <v>230</v>
      </c>
      <c r="AU28" s="4">
        <v>46112</v>
      </c>
      <c r="AV28" s="3" t="s">
        <v>515</v>
      </c>
    </row>
    <row r="29" spans="1:61" ht="29" x14ac:dyDescent="0.35">
      <c r="A29">
        <v>2026</v>
      </c>
      <c r="B29" s="4">
        <v>46023</v>
      </c>
      <c r="C29" s="4">
        <v>46112</v>
      </c>
      <c r="D29" t="s">
        <v>112</v>
      </c>
      <c r="E29" t="s">
        <v>371</v>
      </c>
      <c r="F29" t="s">
        <v>372</v>
      </c>
      <c r="G29" t="s">
        <v>373</v>
      </c>
      <c r="H29" t="s">
        <v>114</v>
      </c>
      <c r="I29" t="s">
        <v>412</v>
      </c>
      <c r="J29" s="10" t="s">
        <v>516</v>
      </c>
      <c r="L29" t="s">
        <v>116</v>
      </c>
      <c r="M29" t="s">
        <v>226</v>
      </c>
      <c r="N29" t="s">
        <v>430</v>
      </c>
      <c r="O29" t="s">
        <v>136</v>
      </c>
      <c r="Q29" s="7" t="s">
        <v>445</v>
      </c>
      <c r="R29" t="s">
        <v>158</v>
      </c>
      <c r="S29" t="s">
        <v>477</v>
      </c>
      <c r="T29" s="6" t="s">
        <v>478</v>
      </c>
      <c r="V29" t="s">
        <v>183</v>
      </c>
      <c r="W29" t="s">
        <v>275</v>
      </c>
      <c r="X29">
        <v>90460</v>
      </c>
      <c r="Y29" t="s">
        <v>479</v>
      </c>
      <c r="Z29">
        <v>29018</v>
      </c>
      <c r="AC29" t="s">
        <v>136</v>
      </c>
      <c r="AD29">
        <v>90670</v>
      </c>
      <c r="AE29" s="12" t="s">
        <v>517</v>
      </c>
      <c r="AF29" s="12" t="s">
        <v>517</v>
      </c>
      <c r="AG29" s="12" t="s">
        <v>517</v>
      </c>
      <c r="AH29" s="12" t="s">
        <v>517</v>
      </c>
      <c r="AI29" s="12" t="s">
        <v>517</v>
      </c>
      <c r="AJ29" s="12" t="s">
        <v>517</v>
      </c>
      <c r="AK29" s="12" t="s">
        <v>517</v>
      </c>
      <c r="AL29" s="12" t="s">
        <v>517</v>
      </c>
      <c r="AM29" s="12" t="s">
        <v>517</v>
      </c>
      <c r="AN29" s="12" t="s">
        <v>517</v>
      </c>
      <c r="AO29" s="12" t="s">
        <v>517</v>
      </c>
      <c r="AP29">
        <v>2461428056</v>
      </c>
      <c r="AQ29" t="s">
        <v>455</v>
      </c>
      <c r="AR29" s="12" t="s">
        <v>517</v>
      </c>
      <c r="AS29" s="12" t="s">
        <v>517</v>
      </c>
      <c r="AT29" t="s">
        <v>230</v>
      </c>
      <c r="AU29" s="4">
        <v>46112</v>
      </c>
      <c r="AV29" s="3" t="s">
        <v>515</v>
      </c>
    </row>
    <row r="30" spans="1:61" x14ac:dyDescent="0.35">
      <c r="A30">
        <v>2026</v>
      </c>
      <c r="B30" s="4">
        <v>46023</v>
      </c>
      <c r="C30" s="4">
        <v>46112</v>
      </c>
      <c r="D30" t="s">
        <v>112</v>
      </c>
      <c r="E30" t="s">
        <v>374</v>
      </c>
      <c r="F30" t="s">
        <v>306</v>
      </c>
      <c r="G30" t="s">
        <v>375</v>
      </c>
      <c r="H30" t="s">
        <v>114</v>
      </c>
      <c r="I30" t="s">
        <v>413</v>
      </c>
      <c r="J30" s="10" t="s">
        <v>516</v>
      </c>
      <c r="L30" t="s">
        <v>116</v>
      </c>
      <c r="M30" t="s">
        <v>226</v>
      </c>
      <c r="N30" t="s">
        <v>431</v>
      </c>
      <c r="O30" t="s">
        <v>136</v>
      </c>
      <c r="Q30" s="7"/>
      <c r="R30" t="s">
        <v>158</v>
      </c>
      <c r="S30" t="s">
        <v>480</v>
      </c>
      <c r="T30">
        <v>13</v>
      </c>
      <c r="V30" t="s">
        <v>183</v>
      </c>
      <c r="W30" t="s">
        <v>481</v>
      </c>
      <c r="X30">
        <v>90450</v>
      </c>
      <c r="Y30" t="s">
        <v>481</v>
      </c>
      <c r="Z30">
        <v>29043</v>
      </c>
      <c r="AC30" t="s">
        <v>136</v>
      </c>
      <c r="AD30">
        <v>90450</v>
      </c>
      <c r="AE30" s="12" t="s">
        <v>517</v>
      </c>
      <c r="AF30" s="12" t="s">
        <v>517</v>
      </c>
      <c r="AG30" s="12" t="s">
        <v>517</v>
      </c>
      <c r="AH30" s="12" t="s">
        <v>517</v>
      </c>
      <c r="AI30" s="12" t="s">
        <v>517</v>
      </c>
      <c r="AJ30" s="12" t="s">
        <v>517</v>
      </c>
      <c r="AK30" s="12" t="s">
        <v>517</v>
      </c>
      <c r="AL30" s="12" t="s">
        <v>517</v>
      </c>
      <c r="AM30" s="12" t="s">
        <v>517</v>
      </c>
      <c r="AN30" s="12" t="s">
        <v>517</v>
      </c>
      <c r="AO30" s="12" t="s">
        <v>517</v>
      </c>
      <c r="AP30">
        <v>2416887459</v>
      </c>
      <c r="AQ30" t="s">
        <v>456</v>
      </c>
      <c r="AR30" s="12" t="s">
        <v>517</v>
      </c>
      <c r="AS30" s="12" t="s">
        <v>517</v>
      </c>
      <c r="AT30" t="s">
        <v>230</v>
      </c>
      <c r="AU30" s="4">
        <v>46112</v>
      </c>
      <c r="AV30" s="3" t="s">
        <v>515</v>
      </c>
    </row>
    <row r="31" spans="1:61" x14ac:dyDescent="0.35">
      <c r="A31">
        <v>2026</v>
      </c>
      <c r="B31" s="4">
        <v>46023</v>
      </c>
      <c r="C31" s="4">
        <v>46112</v>
      </c>
      <c r="D31" t="s">
        <v>113</v>
      </c>
      <c r="I31" t="s">
        <v>414</v>
      </c>
      <c r="J31" s="10" t="s">
        <v>516</v>
      </c>
      <c r="L31" t="s">
        <v>116</v>
      </c>
      <c r="M31" t="s">
        <v>226</v>
      </c>
      <c r="N31" t="s">
        <v>432</v>
      </c>
      <c r="O31" t="s">
        <v>120</v>
      </c>
      <c r="Q31" s="7"/>
      <c r="R31" t="s">
        <v>158</v>
      </c>
      <c r="S31" t="s">
        <v>482</v>
      </c>
      <c r="T31">
        <v>303</v>
      </c>
      <c r="V31" t="s">
        <v>183</v>
      </c>
      <c r="W31" t="s">
        <v>483</v>
      </c>
      <c r="X31">
        <v>72760</v>
      </c>
      <c r="Y31" t="s">
        <v>483</v>
      </c>
      <c r="Z31">
        <v>21140</v>
      </c>
      <c r="AC31" t="s">
        <v>120</v>
      </c>
      <c r="AD31">
        <v>72760</v>
      </c>
      <c r="AE31" s="12" t="s">
        <v>517</v>
      </c>
      <c r="AF31" s="12" t="s">
        <v>517</v>
      </c>
      <c r="AG31" s="12" t="s">
        <v>517</v>
      </c>
      <c r="AH31" s="12" t="s">
        <v>517</v>
      </c>
      <c r="AI31" s="12" t="s">
        <v>517</v>
      </c>
      <c r="AJ31" s="12" t="s">
        <v>517</v>
      </c>
      <c r="AK31" s="12" t="s">
        <v>517</v>
      </c>
      <c r="AL31" s="12" t="s">
        <v>517</v>
      </c>
      <c r="AM31" s="12" t="s">
        <v>517</v>
      </c>
      <c r="AN31" s="12" t="s">
        <v>517</v>
      </c>
      <c r="AO31" s="12" t="s">
        <v>517</v>
      </c>
      <c r="AP31">
        <v>2222477970</v>
      </c>
      <c r="AQ31" t="s">
        <v>457</v>
      </c>
      <c r="AR31" s="12" t="s">
        <v>517</v>
      </c>
      <c r="AS31" s="12" t="s">
        <v>517</v>
      </c>
      <c r="AT31" t="s">
        <v>230</v>
      </c>
      <c r="AU31" s="4">
        <v>46112</v>
      </c>
      <c r="AV31" s="3" t="s">
        <v>515</v>
      </c>
    </row>
    <row r="32" spans="1:61" x14ac:dyDescent="0.35">
      <c r="A32">
        <v>2026</v>
      </c>
      <c r="B32" s="4">
        <v>46023</v>
      </c>
      <c r="C32" s="4">
        <v>46112</v>
      </c>
      <c r="D32" t="s">
        <v>112</v>
      </c>
      <c r="E32" t="s">
        <v>376</v>
      </c>
      <c r="F32" t="s">
        <v>377</v>
      </c>
      <c r="G32" t="s">
        <v>378</v>
      </c>
      <c r="H32" t="s">
        <v>115</v>
      </c>
      <c r="I32" t="s">
        <v>415</v>
      </c>
      <c r="J32" s="10" t="s">
        <v>516</v>
      </c>
      <c r="L32" t="s">
        <v>116</v>
      </c>
      <c r="M32" t="s">
        <v>226</v>
      </c>
      <c r="N32" t="s">
        <v>433</v>
      </c>
      <c r="O32" t="s">
        <v>136</v>
      </c>
      <c r="Q32" s="7" t="s">
        <v>249</v>
      </c>
      <c r="R32" t="s">
        <v>158</v>
      </c>
      <c r="S32" t="s">
        <v>484</v>
      </c>
      <c r="T32">
        <v>104</v>
      </c>
      <c r="V32" t="s">
        <v>183</v>
      </c>
      <c r="W32" t="s">
        <v>486</v>
      </c>
      <c r="X32">
        <v>90355</v>
      </c>
      <c r="Y32" t="s">
        <v>485</v>
      </c>
      <c r="Z32">
        <v>2905</v>
      </c>
      <c r="AC32" t="s">
        <v>136</v>
      </c>
      <c r="AD32">
        <v>90355</v>
      </c>
      <c r="AE32" s="12" t="s">
        <v>517</v>
      </c>
      <c r="AF32" s="12" t="s">
        <v>517</v>
      </c>
      <c r="AG32" s="12" t="s">
        <v>517</v>
      </c>
      <c r="AH32" s="12" t="s">
        <v>517</v>
      </c>
      <c r="AI32" s="12" t="s">
        <v>517</v>
      </c>
      <c r="AJ32" s="12" t="s">
        <v>517</v>
      </c>
      <c r="AK32" s="12" t="s">
        <v>517</v>
      </c>
      <c r="AL32" s="12" t="s">
        <v>517</v>
      </c>
      <c r="AM32" s="12" t="s">
        <v>517</v>
      </c>
      <c r="AN32" s="12" t="s">
        <v>517</v>
      </c>
      <c r="AO32" s="12" t="s">
        <v>517</v>
      </c>
      <c r="AP32">
        <v>2411010096</v>
      </c>
      <c r="AQ32" t="s">
        <v>458</v>
      </c>
      <c r="AR32" s="12" t="s">
        <v>517</v>
      </c>
      <c r="AS32" s="12" t="s">
        <v>517</v>
      </c>
      <c r="AT32" t="s">
        <v>230</v>
      </c>
      <c r="AU32" s="4">
        <v>46112</v>
      </c>
      <c r="AV32" s="3" t="s">
        <v>515</v>
      </c>
    </row>
    <row r="33" spans="1:89" x14ac:dyDescent="0.35">
      <c r="A33">
        <v>2026</v>
      </c>
      <c r="B33" s="4">
        <v>46023</v>
      </c>
      <c r="C33" s="4">
        <v>46112</v>
      </c>
      <c r="D33" t="s">
        <v>113</v>
      </c>
      <c r="E33" t="s">
        <v>379</v>
      </c>
      <c r="F33" t="s">
        <v>380</v>
      </c>
      <c r="G33" t="s">
        <v>381</v>
      </c>
      <c r="H33" t="s">
        <v>114</v>
      </c>
      <c r="I33" t="s">
        <v>416</v>
      </c>
      <c r="J33" s="10" t="s">
        <v>516</v>
      </c>
      <c r="L33" t="s">
        <v>116</v>
      </c>
      <c r="M33" t="s">
        <v>226</v>
      </c>
      <c r="N33" t="s">
        <v>434</v>
      </c>
      <c r="O33" t="s">
        <v>120</v>
      </c>
      <c r="Q33" s="7"/>
      <c r="R33" t="s">
        <v>158</v>
      </c>
      <c r="S33" t="s">
        <v>487</v>
      </c>
      <c r="U33">
        <v>10</v>
      </c>
      <c r="V33" t="s">
        <v>183</v>
      </c>
      <c r="W33" t="s">
        <v>488</v>
      </c>
      <c r="X33">
        <v>72160</v>
      </c>
      <c r="Y33" t="s">
        <v>488</v>
      </c>
      <c r="Z33">
        <v>21140</v>
      </c>
      <c r="AC33" t="s">
        <v>120</v>
      </c>
      <c r="AD33">
        <v>72160</v>
      </c>
      <c r="AE33" s="12" t="s">
        <v>517</v>
      </c>
      <c r="AF33" s="12" t="s">
        <v>517</v>
      </c>
      <c r="AG33" s="12" t="s">
        <v>517</v>
      </c>
      <c r="AH33" s="12" t="s">
        <v>517</v>
      </c>
      <c r="AI33" s="12" t="s">
        <v>517</v>
      </c>
      <c r="AJ33" s="12" t="s">
        <v>517</v>
      </c>
      <c r="AK33" s="12" t="s">
        <v>517</v>
      </c>
      <c r="AL33" s="12" t="s">
        <v>517</v>
      </c>
      <c r="AM33" s="12" t="s">
        <v>517</v>
      </c>
      <c r="AN33" s="12" t="s">
        <v>517</v>
      </c>
      <c r="AO33" s="12" t="s">
        <v>517</v>
      </c>
      <c r="AP33">
        <v>2474715265</v>
      </c>
      <c r="AQ33" t="s">
        <v>459</v>
      </c>
      <c r="AR33" s="12" t="s">
        <v>517</v>
      </c>
      <c r="AS33" s="12" t="s">
        <v>517</v>
      </c>
      <c r="AT33" t="s">
        <v>230</v>
      </c>
      <c r="AU33" s="4">
        <v>46112</v>
      </c>
      <c r="AV33" s="3" t="s">
        <v>515</v>
      </c>
    </row>
    <row r="34" spans="1:89" ht="29" x14ac:dyDescent="0.35">
      <c r="A34">
        <v>2026</v>
      </c>
      <c r="B34" s="4">
        <v>46023</v>
      </c>
      <c r="C34" s="4">
        <v>46112</v>
      </c>
      <c r="D34" t="s">
        <v>112</v>
      </c>
      <c r="E34" t="s">
        <v>382</v>
      </c>
      <c r="F34" t="s">
        <v>383</v>
      </c>
      <c r="G34" t="s">
        <v>384</v>
      </c>
      <c r="H34" t="s">
        <v>114</v>
      </c>
      <c r="I34" t="s">
        <v>417</v>
      </c>
      <c r="J34" s="10" t="s">
        <v>516</v>
      </c>
      <c r="L34" t="s">
        <v>116</v>
      </c>
      <c r="M34" t="s">
        <v>226</v>
      </c>
      <c r="N34" t="s">
        <v>435</v>
      </c>
      <c r="O34" t="s">
        <v>136</v>
      </c>
      <c r="Q34" s="7" t="s">
        <v>446</v>
      </c>
      <c r="R34" t="s">
        <v>158</v>
      </c>
      <c r="S34" t="s">
        <v>489</v>
      </c>
      <c r="T34">
        <v>2</v>
      </c>
      <c r="V34" t="s">
        <v>183</v>
      </c>
      <c r="W34" t="s">
        <v>490</v>
      </c>
      <c r="X34">
        <v>90434</v>
      </c>
      <c r="Y34" t="s">
        <v>490</v>
      </c>
      <c r="Z34">
        <v>29031</v>
      </c>
      <c r="AC34" t="s">
        <v>136</v>
      </c>
      <c r="AD34">
        <v>90434</v>
      </c>
      <c r="AE34" s="12" t="s">
        <v>517</v>
      </c>
      <c r="AF34" s="12" t="s">
        <v>517</v>
      </c>
      <c r="AG34" s="12" t="s">
        <v>517</v>
      </c>
      <c r="AH34" s="12" t="s">
        <v>517</v>
      </c>
      <c r="AI34" s="12" t="s">
        <v>517</v>
      </c>
      <c r="AJ34" s="12" t="s">
        <v>517</v>
      </c>
      <c r="AK34" s="12" t="s">
        <v>517</v>
      </c>
      <c r="AL34" s="12" t="s">
        <v>517</v>
      </c>
      <c r="AM34" s="12" t="s">
        <v>517</v>
      </c>
      <c r="AN34" s="12" t="s">
        <v>517</v>
      </c>
      <c r="AO34" s="12" t="s">
        <v>517</v>
      </c>
      <c r="AP34">
        <v>2414127241</v>
      </c>
      <c r="AQ34" t="s">
        <v>460</v>
      </c>
      <c r="AR34" s="12" t="s">
        <v>517</v>
      </c>
      <c r="AS34" s="12" t="s">
        <v>517</v>
      </c>
      <c r="AT34" t="s">
        <v>230</v>
      </c>
      <c r="AU34" s="4">
        <v>46112</v>
      </c>
      <c r="AV34" s="3" t="s">
        <v>515</v>
      </c>
    </row>
    <row r="35" spans="1:89" ht="29" x14ac:dyDescent="0.35">
      <c r="A35">
        <v>2026</v>
      </c>
      <c r="B35" s="4">
        <v>46023</v>
      </c>
      <c r="C35" s="4">
        <v>46112</v>
      </c>
      <c r="D35" t="s">
        <v>112</v>
      </c>
      <c r="E35" t="s">
        <v>385</v>
      </c>
      <c r="F35" t="s">
        <v>386</v>
      </c>
      <c r="G35" t="s">
        <v>387</v>
      </c>
      <c r="H35" t="s">
        <v>114</v>
      </c>
      <c r="I35" t="s">
        <v>418</v>
      </c>
      <c r="J35" s="10" t="s">
        <v>516</v>
      </c>
      <c r="L35" t="s">
        <v>116</v>
      </c>
      <c r="M35" t="s">
        <v>226</v>
      </c>
      <c r="N35" t="s">
        <v>436</v>
      </c>
      <c r="O35" t="s">
        <v>136</v>
      </c>
      <c r="Q35" s="7" t="s">
        <v>447</v>
      </c>
      <c r="R35" t="s">
        <v>177</v>
      </c>
      <c r="S35" t="s">
        <v>491</v>
      </c>
      <c r="T35">
        <v>40</v>
      </c>
      <c r="V35" t="s">
        <v>183</v>
      </c>
      <c r="W35" t="s">
        <v>492</v>
      </c>
      <c r="X35">
        <v>90460</v>
      </c>
      <c r="Y35" t="s">
        <v>492</v>
      </c>
      <c r="Z35">
        <v>29039</v>
      </c>
      <c r="AC35" t="s">
        <v>136</v>
      </c>
      <c r="AD35">
        <v>90460</v>
      </c>
      <c r="AE35" s="12" t="s">
        <v>517</v>
      </c>
      <c r="AF35" s="12" t="s">
        <v>517</v>
      </c>
      <c r="AG35" s="12" t="s">
        <v>517</v>
      </c>
      <c r="AH35" s="12" t="s">
        <v>517</v>
      </c>
      <c r="AI35" s="12" t="s">
        <v>517</v>
      </c>
      <c r="AJ35" s="12" t="s">
        <v>517</v>
      </c>
      <c r="AK35" s="12" t="s">
        <v>517</v>
      </c>
      <c r="AL35" s="12" t="s">
        <v>517</v>
      </c>
      <c r="AM35" s="12" t="s">
        <v>517</v>
      </c>
      <c r="AN35" s="12" t="s">
        <v>517</v>
      </c>
      <c r="AO35" s="12" t="s">
        <v>517</v>
      </c>
      <c r="AP35">
        <v>2411104386</v>
      </c>
      <c r="AQ35" t="s">
        <v>461</v>
      </c>
      <c r="AR35" s="12" t="s">
        <v>517</v>
      </c>
      <c r="AS35" s="12" t="s">
        <v>517</v>
      </c>
      <c r="AT35" t="s">
        <v>230</v>
      </c>
      <c r="AU35" s="4">
        <v>46112</v>
      </c>
      <c r="AV35" s="3" t="s">
        <v>515</v>
      </c>
    </row>
    <row r="36" spans="1:89" x14ac:dyDescent="0.35">
      <c r="A36">
        <v>2026</v>
      </c>
      <c r="B36" s="4">
        <v>46023</v>
      </c>
      <c r="C36" s="4">
        <v>46112</v>
      </c>
      <c r="D36" t="s">
        <v>112</v>
      </c>
      <c r="E36" t="s">
        <v>388</v>
      </c>
      <c r="F36" t="s">
        <v>387</v>
      </c>
      <c r="G36" t="s">
        <v>367</v>
      </c>
      <c r="H36" t="s">
        <v>115</v>
      </c>
      <c r="I36" t="s">
        <v>419</v>
      </c>
      <c r="J36" s="10" t="s">
        <v>516</v>
      </c>
      <c r="L36" t="s">
        <v>116</v>
      </c>
      <c r="M36" t="s">
        <v>226</v>
      </c>
      <c r="N36" t="s">
        <v>437</v>
      </c>
      <c r="O36" t="s">
        <v>136</v>
      </c>
      <c r="Q36" s="7" t="s">
        <v>249</v>
      </c>
      <c r="R36" t="s">
        <v>177</v>
      </c>
      <c r="S36" t="s">
        <v>493</v>
      </c>
      <c r="T36">
        <v>29</v>
      </c>
      <c r="V36" t="s">
        <v>183</v>
      </c>
      <c r="W36" t="s">
        <v>494</v>
      </c>
      <c r="X36">
        <v>90110</v>
      </c>
      <c r="Y36" t="s">
        <v>494</v>
      </c>
      <c r="Z36">
        <v>2904</v>
      </c>
      <c r="AC36" t="s">
        <v>136</v>
      </c>
      <c r="AD36">
        <v>90110</v>
      </c>
      <c r="AE36" s="12" t="s">
        <v>517</v>
      </c>
      <c r="AF36" s="12" t="s">
        <v>517</v>
      </c>
      <c r="AG36" s="12" t="s">
        <v>517</v>
      </c>
      <c r="AH36" s="12" t="s">
        <v>517</v>
      </c>
      <c r="AI36" s="12" t="s">
        <v>517</v>
      </c>
      <c r="AJ36" s="12" t="s">
        <v>517</v>
      </c>
      <c r="AK36" s="12" t="s">
        <v>517</v>
      </c>
      <c r="AL36" s="12" t="s">
        <v>517</v>
      </c>
      <c r="AM36" s="12" t="s">
        <v>517</v>
      </c>
      <c r="AN36" s="12" t="s">
        <v>517</v>
      </c>
      <c r="AO36" s="12" t="s">
        <v>517</v>
      </c>
      <c r="AP36">
        <v>2462161345</v>
      </c>
      <c r="AQ36" t="s">
        <v>462</v>
      </c>
      <c r="AR36" s="12" t="s">
        <v>517</v>
      </c>
      <c r="AS36" s="12" t="s">
        <v>517</v>
      </c>
      <c r="AT36" t="s">
        <v>230</v>
      </c>
      <c r="AU36" s="4">
        <v>46112</v>
      </c>
      <c r="AV36" s="3" t="s">
        <v>515</v>
      </c>
    </row>
    <row r="37" spans="1:89" ht="29" x14ac:dyDescent="0.35">
      <c r="A37">
        <v>2026</v>
      </c>
      <c r="B37" s="4">
        <v>46023</v>
      </c>
      <c r="C37" s="4">
        <v>46112</v>
      </c>
      <c r="D37" t="s">
        <v>113</v>
      </c>
      <c r="E37" t="s">
        <v>389</v>
      </c>
      <c r="F37" t="s">
        <v>390</v>
      </c>
      <c r="G37" t="s">
        <v>375</v>
      </c>
      <c r="H37" t="s">
        <v>114</v>
      </c>
      <c r="I37" t="s">
        <v>420</v>
      </c>
      <c r="J37" s="10" t="s">
        <v>516</v>
      </c>
      <c r="L37" t="s">
        <v>116</v>
      </c>
      <c r="M37" t="s">
        <v>226</v>
      </c>
      <c r="N37" t="s">
        <v>438</v>
      </c>
      <c r="O37" t="s">
        <v>120</v>
      </c>
      <c r="Q37" s="7" t="s">
        <v>445</v>
      </c>
      <c r="R37" t="s">
        <v>166</v>
      </c>
      <c r="S37" t="s">
        <v>495</v>
      </c>
      <c r="T37">
        <v>773</v>
      </c>
      <c r="U37" t="s">
        <v>496</v>
      </c>
      <c r="V37" t="s">
        <v>183</v>
      </c>
      <c r="W37" t="s">
        <v>497</v>
      </c>
      <c r="X37">
        <v>72029</v>
      </c>
      <c r="Y37" t="s">
        <v>497</v>
      </c>
      <c r="Z37">
        <v>21146</v>
      </c>
      <c r="AC37" t="s">
        <v>120</v>
      </c>
      <c r="AD37">
        <v>72029</v>
      </c>
      <c r="AE37" s="12" t="s">
        <v>517</v>
      </c>
      <c r="AF37" s="12" t="s">
        <v>517</v>
      </c>
      <c r="AG37" s="12" t="s">
        <v>517</v>
      </c>
      <c r="AH37" s="12" t="s">
        <v>517</v>
      </c>
      <c r="AI37" s="12" t="s">
        <v>517</v>
      </c>
      <c r="AJ37" s="12" t="s">
        <v>517</v>
      </c>
      <c r="AK37" s="12" t="s">
        <v>517</v>
      </c>
      <c r="AL37" s="12" t="s">
        <v>517</v>
      </c>
      <c r="AM37" s="12" t="s">
        <v>517</v>
      </c>
      <c r="AN37" s="12" t="s">
        <v>517</v>
      </c>
      <c r="AO37" s="12" t="s">
        <v>517</v>
      </c>
      <c r="AP37">
        <v>2201723261</v>
      </c>
      <c r="AQ37" t="s">
        <v>463</v>
      </c>
      <c r="AR37" s="12" t="s">
        <v>517</v>
      </c>
      <c r="AS37" s="12" t="s">
        <v>517</v>
      </c>
      <c r="AT37" t="s">
        <v>230</v>
      </c>
      <c r="AU37" s="4">
        <v>46112</v>
      </c>
      <c r="AV37" s="3" t="s">
        <v>515</v>
      </c>
    </row>
    <row r="38" spans="1:89" x14ac:dyDescent="0.35">
      <c r="A38">
        <v>2026</v>
      </c>
      <c r="B38" s="4">
        <v>46023</v>
      </c>
      <c r="C38" s="4">
        <v>46112</v>
      </c>
      <c r="D38" t="s">
        <v>113</v>
      </c>
      <c r="E38" t="s">
        <v>391</v>
      </c>
      <c r="F38" t="s">
        <v>392</v>
      </c>
      <c r="G38" t="s">
        <v>393</v>
      </c>
      <c r="H38" t="s">
        <v>114</v>
      </c>
      <c r="I38" t="s">
        <v>421</v>
      </c>
      <c r="J38" s="10" t="s">
        <v>516</v>
      </c>
      <c r="L38" t="s">
        <v>116</v>
      </c>
      <c r="M38" t="s">
        <v>226</v>
      </c>
      <c r="N38" t="s">
        <v>439</v>
      </c>
      <c r="O38" t="s">
        <v>120</v>
      </c>
      <c r="Q38" s="7" t="s">
        <v>249</v>
      </c>
      <c r="R38" t="s">
        <v>158</v>
      </c>
      <c r="S38" t="s">
        <v>498</v>
      </c>
      <c r="T38">
        <v>5</v>
      </c>
      <c r="V38" t="s">
        <v>183</v>
      </c>
      <c r="W38" t="s">
        <v>499</v>
      </c>
      <c r="X38">
        <v>72750</v>
      </c>
      <c r="Y38" t="s">
        <v>499</v>
      </c>
      <c r="Z38">
        <v>21140</v>
      </c>
      <c r="AC38" t="s">
        <v>120</v>
      </c>
      <c r="AD38">
        <v>72750</v>
      </c>
      <c r="AE38" s="12" t="s">
        <v>517</v>
      </c>
      <c r="AF38" s="12" t="s">
        <v>517</v>
      </c>
      <c r="AG38" s="12" t="s">
        <v>517</v>
      </c>
      <c r="AH38" s="12" t="s">
        <v>517</v>
      </c>
      <c r="AI38" s="12" t="s">
        <v>517</v>
      </c>
      <c r="AJ38" s="12" t="s">
        <v>517</v>
      </c>
      <c r="AK38" s="12" t="s">
        <v>517</v>
      </c>
      <c r="AL38" s="12" t="s">
        <v>517</v>
      </c>
      <c r="AM38" s="12" t="s">
        <v>517</v>
      </c>
      <c r="AN38" s="12" t="s">
        <v>517</v>
      </c>
      <c r="AO38" s="12" t="s">
        <v>517</v>
      </c>
      <c r="AP38">
        <v>2225057677</v>
      </c>
      <c r="AQ38" t="s">
        <v>464</v>
      </c>
      <c r="AR38" s="12" t="s">
        <v>517</v>
      </c>
      <c r="AS38" s="12" t="s">
        <v>517</v>
      </c>
      <c r="AT38" t="s">
        <v>230</v>
      </c>
      <c r="AU38" s="4">
        <v>46112</v>
      </c>
      <c r="AV38" s="3" t="s">
        <v>515</v>
      </c>
    </row>
    <row r="39" spans="1:89" x14ac:dyDescent="0.35">
      <c r="A39">
        <v>2026</v>
      </c>
      <c r="B39" s="4">
        <v>46023</v>
      </c>
      <c r="C39" s="4">
        <v>46112</v>
      </c>
      <c r="D39" t="s">
        <v>112</v>
      </c>
      <c r="E39" t="s">
        <v>394</v>
      </c>
      <c r="F39" t="s">
        <v>378</v>
      </c>
      <c r="G39" t="s">
        <v>395</v>
      </c>
      <c r="H39" t="s">
        <v>114</v>
      </c>
      <c r="I39" t="s">
        <v>422</v>
      </c>
      <c r="J39" s="10" t="s">
        <v>516</v>
      </c>
      <c r="L39" t="s">
        <v>116</v>
      </c>
      <c r="M39" t="s">
        <v>226</v>
      </c>
      <c r="N39" t="s">
        <v>440</v>
      </c>
      <c r="O39" t="s">
        <v>136</v>
      </c>
      <c r="Q39" s="7" t="s">
        <v>256</v>
      </c>
      <c r="R39" t="s">
        <v>158</v>
      </c>
      <c r="S39" t="s">
        <v>500</v>
      </c>
      <c r="T39">
        <v>3</v>
      </c>
      <c r="V39" t="s">
        <v>183</v>
      </c>
      <c r="W39" t="s">
        <v>501</v>
      </c>
      <c r="X39">
        <v>90733</v>
      </c>
      <c r="Y39" t="s">
        <v>501</v>
      </c>
      <c r="Z39">
        <v>29012</v>
      </c>
      <c r="AC39" t="s">
        <v>136</v>
      </c>
      <c r="AD39">
        <v>90733</v>
      </c>
      <c r="AE39" s="12" t="s">
        <v>517</v>
      </c>
      <c r="AF39" s="12" t="s">
        <v>517</v>
      </c>
      <c r="AG39" s="12" t="s">
        <v>517</v>
      </c>
      <c r="AH39" s="12" t="s">
        <v>517</v>
      </c>
      <c r="AI39" s="12" t="s">
        <v>517</v>
      </c>
      <c r="AJ39" s="12" t="s">
        <v>517</v>
      </c>
      <c r="AK39" s="12" t="s">
        <v>517</v>
      </c>
      <c r="AL39" s="12" t="s">
        <v>517</v>
      </c>
      <c r="AM39" s="12" t="s">
        <v>517</v>
      </c>
      <c r="AN39" s="12" t="s">
        <v>517</v>
      </c>
      <c r="AO39" s="12" t="s">
        <v>517</v>
      </c>
      <c r="AP39">
        <v>2461379751</v>
      </c>
      <c r="AQ39" t="s">
        <v>465</v>
      </c>
      <c r="AR39" s="12" t="s">
        <v>517</v>
      </c>
      <c r="AS39" s="12" t="s">
        <v>517</v>
      </c>
      <c r="AT39" t="s">
        <v>230</v>
      </c>
      <c r="AU39" s="4">
        <v>46112</v>
      </c>
      <c r="AV39" s="3" t="s">
        <v>515</v>
      </c>
    </row>
    <row r="40" spans="1:89" ht="29" x14ac:dyDescent="0.35">
      <c r="A40">
        <v>2026</v>
      </c>
      <c r="B40" s="4">
        <v>46023</v>
      </c>
      <c r="C40" s="4">
        <v>46112</v>
      </c>
      <c r="D40" t="s">
        <v>112</v>
      </c>
      <c r="E40" t="s">
        <v>396</v>
      </c>
      <c r="F40" t="s">
        <v>397</v>
      </c>
      <c r="G40" t="s">
        <v>398</v>
      </c>
      <c r="H40" t="s">
        <v>115</v>
      </c>
      <c r="I40" t="s">
        <v>423</v>
      </c>
      <c r="J40" s="10" t="s">
        <v>516</v>
      </c>
      <c r="L40" t="s">
        <v>116</v>
      </c>
      <c r="M40" t="s">
        <v>226</v>
      </c>
      <c r="N40" t="s">
        <v>441</v>
      </c>
      <c r="O40" t="s">
        <v>120</v>
      </c>
      <c r="Q40" s="7" t="s">
        <v>448</v>
      </c>
      <c r="R40" t="s">
        <v>158</v>
      </c>
      <c r="S40" t="s">
        <v>502</v>
      </c>
      <c r="U40" t="s">
        <v>503</v>
      </c>
      <c r="V40" t="s">
        <v>183</v>
      </c>
      <c r="W40" s="7" t="s">
        <v>504</v>
      </c>
      <c r="X40">
        <v>72120</v>
      </c>
      <c r="Y40" s="7" t="s">
        <v>504</v>
      </c>
      <c r="Z40">
        <v>21140</v>
      </c>
      <c r="AC40" t="s">
        <v>120</v>
      </c>
      <c r="AD40">
        <v>72310</v>
      </c>
      <c r="AE40" s="12" t="s">
        <v>517</v>
      </c>
      <c r="AF40" s="12" t="s">
        <v>517</v>
      </c>
      <c r="AG40" s="12" t="s">
        <v>517</v>
      </c>
      <c r="AH40" s="12" t="s">
        <v>517</v>
      </c>
      <c r="AI40" s="12" t="s">
        <v>517</v>
      </c>
      <c r="AJ40" s="12" t="s">
        <v>517</v>
      </c>
      <c r="AK40" s="12" t="s">
        <v>517</v>
      </c>
      <c r="AL40" s="12" t="s">
        <v>517</v>
      </c>
      <c r="AM40" s="12" t="s">
        <v>517</v>
      </c>
      <c r="AN40" s="12" t="s">
        <v>517</v>
      </c>
      <c r="AO40" s="12" t="s">
        <v>517</v>
      </c>
      <c r="AP40">
        <v>2471244253</v>
      </c>
      <c r="AQ40" t="s">
        <v>466</v>
      </c>
      <c r="AR40" s="12" t="s">
        <v>517</v>
      </c>
      <c r="AS40" s="12" t="s">
        <v>517</v>
      </c>
      <c r="AT40" t="s">
        <v>230</v>
      </c>
      <c r="AU40" s="4">
        <v>46112</v>
      </c>
      <c r="AV40" s="3" t="s">
        <v>515</v>
      </c>
    </row>
    <row r="41" spans="1:89" ht="29" x14ac:dyDescent="0.35">
      <c r="A41">
        <v>2026</v>
      </c>
      <c r="B41" s="4">
        <v>46023</v>
      </c>
      <c r="C41" s="4">
        <v>46112</v>
      </c>
      <c r="D41" t="s">
        <v>112</v>
      </c>
      <c r="E41" t="s">
        <v>399</v>
      </c>
      <c r="F41" t="s">
        <v>400</v>
      </c>
      <c r="G41" t="s">
        <v>401</v>
      </c>
      <c r="H41" t="s">
        <v>114</v>
      </c>
      <c r="I41" t="s">
        <v>424</v>
      </c>
      <c r="J41" s="10" t="s">
        <v>516</v>
      </c>
      <c r="L41" t="s">
        <v>116</v>
      </c>
      <c r="M41" t="s">
        <v>226</v>
      </c>
      <c r="N41" t="s">
        <v>442</v>
      </c>
      <c r="O41" t="s">
        <v>120</v>
      </c>
      <c r="Q41" s="7" t="s">
        <v>448</v>
      </c>
      <c r="R41" t="s">
        <v>166</v>
      </c>
      <c r="S41" t="s">
        <v>505</v>
      </c>
      <c r="T41">
        <v>196</v>
      </c>
      <c r="V41" t="s">
        <v>183</v>
      </c>
      <c r="W41" t="s">
        <v>506</v>
      </c>
      <c r="X41">
        <v>72310</v>
      </c>
      <c r="Y41" t="s">
        <v>506</v>
      </c>
      <c r="Z41">
        <v>21140</v>
      </c>
      <c r="AC41" t="s">
        <v>120</v>
      </c>
      <c r="AD41">
        <v>72520</v>
      </c>
      <c r="AE41" s="12" t="s">
        <v>517</v>
      </c>
      <c r="AF41" s="12" t="s">
        <v>517</v>
      </c>
      <c r="AG41" s="12" t="s">
        <v>517</v>
      </c>
      <c r="AH41" s="12" t="s">
        <v>517</v>
      </c>
      <c r="AI41" s="12" t="s">
        <v>517</v>
      </c>
      <c r="AJ41" s="12" t="s">
        <v>517</v>
      </c>
      <c r="AK41" s="12" t="s">
        <v>517</v>
      </c>
      <c r="AL41" s="12" t="s">
        <v>517</v>
      </c>
      <c r="AM41" s="12" t="s">
        <v>517</v>
      </c>
      <c r="AN41" s="12" t="s">
        <v>517</v>
      </c>
      <c r="AO41" s="12" t="s">
        <v>517</v>
      </c>
      <c r="AP41">
        <v>2212657859</v>
      </c>
      <c r="AQ41" t="s">
        <v>467</v>
      </c>
      <c r="AR41" s="12" t="s">
        <v>517</v>
      </c>
      <c r="AS41" s="12" t="s">
        <v>517</v>
      </c>
      <c r="AT41" t="s">
        <v>230</v>
      </c>
      <c r="AU41" s="4">
        <v>46112</v>
      </c>
      <c r="AV41" s="3" t="s">
        <v>515</v>
      </c>
      <c r="CK41" s="9"/>
    </row>
    <row r="42" spans="1:89" x14ac:dyDescent="0.35">
      <c r="A42">
        <v>2026</v>
      </c>
      <c r="B42" s="4">
        <v>46023</v>
      </c>
      <c r="C42" s="4">
        <v>46112</v>
      </c>
      <c r="D42" t="s">
        <v>112</v>
      </c>
      <c r="E42" t="s">
        <v>402</v>
      </c>
      <c r="F42" t="s">
        <v>403</v>
      </c>
      <c r="G42" t="s">
        <v>404</v>
      </c>
      <c r="H42" t="s">
        <v>114</v>
      </c>
      <c r="I42" t="s">
        <v>425</v>
      </c>
      <c r="J42" s="10" t="s">
        <v>516</v>
      </c>
      <c r="L42" t="s">
        <v>116</v>
      </c>
      <c r="M42" t="s">
        <v>226</v>
      </c>
      <c r="N42" t="s">
        <v>443</v>
      </c>
      <c r="O42" t="s">
        <v>120</v>
      </c>
      <c r="Q42" s="7" t="s">
        <v>249</v>
      </c>
      <c r="R42" t="s">
        <v>158</v>
      </c>
      <c r="S42" t="s">
        <v>507</v>
      </c>
      <c r="T42" s="6" t="s">
        <v>508</v>
      </c>
      <c r="V42" t="s">
        <v>183</v>
      </c>
      <c r="W42" t="s">
        <v>509</v>
      </c>
      <c r="X42">
        <v>75520</v>
      </c>
      <c r="Y42" t="s">
        <v>509</v>
      </c>
      <c r="Z42">
        <v>21140</v>
      </c>
      <c r="AC42" t="s">
        <v>120</v>
      </c>
      <c r="AD42">
        <v>72520</v>
      </c>
      <c r="AE42" s="12" t="s">
        <v>517</v>
      </c>
      <c r="AF42" s="12" t="s">
        <v>517</v>
      </c>
      <c r="AG42" s="12" t="s">
        <v>517</v>
      </c>
      <c r="AH42" s="12" t="s">
        <v>517</v>
      </c>
      <c r="AI42" s="12" t="s">
        <v>517</v>
      </c>
      <c r="AJ42" s="12" t="s">
        <v>517</v>
      </c>
      <c r="AK42" s="12" t="s">
        <v>517</v>
      </c>
      <c r="AL42" s="12" t="s">
        <v>517</v>
      </c>
      <c r="AM42" s="12" t="s">
        <v>517</v>
      </c>
      <c r="AN42" s="12" t="s">
        <v>517</v>
      </c>
      <c r="AO42" s="12" t="s">
        <v>517</v>
      </c>
      <c r="AP42">
        <v>2461703278</v>
      </c>
      <c r="AQ42" t="s">
        <v>468</v>
      </c>
      <c r="AR42" s="12" t="s">
        <v>517</v>
      </c>
      <c r="AS42" s="12" t="s">
        <v>517</v>
      </c>
      <c r="AT42" t="s">
        <v>230</v>
      </c>
      <c r="AU42" s="4">
        <v>46112</v>
      </c>
      <c r="AV42" s="3" t="s">
        <v>515</v>
      </c>
    </row>
    <row r="43" spans="1:89" x14ac:dyDescent="0.35">
      <c r="A43">
        <v>2026</v>
      </c>
      <c r="B43" s="4">
        <v>46023</v>
      </c>
      <c r="C43" s="4">
        <v>46112</v>
      </c>
      <c r="D43" t="s">
        <v>113</v>
      </c>
      <c r="E43" t="s">
        <v>405</v>
      </c>
      <c r="F43" t="s">
        <v>406</v>
      </c>
      <c r="G43" t="s">
        <v>407</v>
      </c>
      <c r="H43" t="s">
        <v>114</v>
      </c>
      <c r="I43" t="s">
        <v>426</v>
      </c>
      <c r="J43" s="10" t="s">
        <v>516</v>
      </c>
      <c r="L43" t="s">
        <v>116</v>
      </c>
      <c r="M43" t="s">
        <v>226</v>
      </c>
      <c r="N43" t="s">
        <v>444</v>
      </c>
      <c r="O43" t="s">
        <v>136</v>
      </c>
      <c r="Q43" s="7" t="s">
        <v>256</v>
      </c>
      <c r="R43" t="s">
        <v>158</v>
      </c>
      <c r="S43" t="s">
        <v>510</v>
      </c>
      <c r="T43">
        <v>25</v>
      </c>
      <c r="V43" t="s">
        <v>183</v>
      </c>
      <c r="W43" t="s">
        <v>511</v>
      </c>
      <c r="X43">
        <v>90802</v>
      </c>
      <c r="Y43" t="s">
        <v>511</v>
      </c>
      <c r="Z43">
        <v>29010</v>
      </c>
      <c r="AC43" t="s">
        <v>136</v>
      </c>
      <c r="AD43">
        <v>90802</v>
      </c>
      <c r="AE43" s="12" t="s">
        <v>517</v>
      </c>
      <c r="AF43" s="12" t="s">
        <v>517</v>
      </c>
      <c r="AG43" s="12" t="s">
        <v>517</v>
      </c>
      <c r="AH43" s="12" t="s">
        <v>517</v>
      </c>
      <c r="AI43" s="12" t="s">
        <v>517</v>
      </c>
      <c r="AJ43" s="12" t="s">
        <v>517</v>
      </c>
      <c r="AK43" s="12" t="s">
        <v>517</v>
      </c>
      <c r="AL43" s="12" t="s">
        <v>517</v>
      </c>
      <c r="AM43" s="12" t="s">
        <v>517</v>
      </c>
      <c r="AN43" s="12" t="s">
        <v>517</v>
      </c>
      <c r="AO43" s="12" t="s">
        <v>517</v>
      </c>
      <c r="AP43">
        <v>2462433532</v>
      </c>
      <c r="AQ43" t="s">
        <v>469</v>
      </c>
      <c r="AR43" s="12" t="s">
        <v>517</v>
      </c>
      <c r="AS43" s="12" t="s">
        <v>517</v>
      </c>
      <c r="AT43" t="s">
        <v>230</v>
      </c>
      <c r="AU43" s="4">
        <v>46112</v>
      </c>
      <c r="AV43" s="3" t="s">
        <v>515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Q24" r:id="rId1"/>
    <hyperlink ref="AQ23" r:id="rId2"/>
    <hyperlink ref="AQ22" r:id="rId3"/>
    <hyperlink ref="AQ21" r:id="rId4"/>
    <hyperlink ref="AQ20" r:id="rId5"/>
    <hyperlink ref="AQ19" r:id="rId6"/>
    <hyperlink ref="AQ18" r:id="rId7"/>
    <hyperlink ref="AQ17" r:id="rId8"/>
    <hyperlink ref="AQ16" r:id="rId9"/>
    <hyperlink ref="AQ15" r:id="rId10"/>
    <hyperlink ref="AQ14" r:id="rId11"/>
    <hyperlink ref="AQ13" r:id="rId12"/>
    <hyperlink ref="AQ12" r:id="rId13"/>
    <hyperlink ref="AQ11" r:id="rId14"/>
    <hyperlink ref="AQ10" r:id="rId15"/>
  </hyperlinks>
  <pageMargins left="0.7" right="0.7" top="0.75" bottom="0.75" header="0.3" footer="0.3"/>
  <pageSetup orientation="portrait" r:id="rId1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55.08984375" bestFit="1" customWidth="1"/>
    <col min="3" max="3" width="62.089843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PC-OBRAS</cp:lastModifiedBy>
  <dcterms:created xsi:type="dcterms:W3CDTF">2024-09-25T17:26:41Z</dcterms:created>
  <dcterms:modified xsi:type="dcterms:W3CDTF">2026-04-24T18:35:28Z</dcterms:modified>
</cp:coreProperties>
</file>